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Work\Normas\1 - URBS\5 - MERCOSUR\Octubre 2024\Documentos definitivos post CG\"/>
    </mc:Choice>
  </mc:AlternateContent>
  <bookViews>
    <workbookView xWindow="-120" yWindow="-120" windowWidth="20730" windowHeight="11040"/>
  </bookViews>
  <sheets>
    <sheet name="Indice" sheetId="1" r:id="rId1"/>
    <sheet name=" (1) Leyes que regulan el SF" sheetId="4" r:id="rId2"/>
    <sheet name=" (2) Secreto Bancario" sheetId="2" r:id="rId3"/>
    <sheet name=" (3) Autorizacion " sheetId="5" r:id="rId4"/>
    <sheet name=" (4) Forma Societaria" sheetId="6" r:id="rId5"/>
    <sheet name=" (5) Formas de Instalación" sheetId="7" r:id="rId6"/>
    <sheet name=" (6) Repr. de entidades del ext" sheetId="8" r:id="rId7"/>
    <sheet name=" (7) Entidades de Crédito " sheetId="9" r:id="rId8"/>
    <sheet name=" (8) Entidades de C. (Leasing)" sheetId="10" r:id="rId9"/>
    <sheet name=" (9) Informaciones " sheetId="11" r:id="rId10"/>
    <sheet name=" (10) Tercerización" sheetId="12" r:id="rId11"/>
    <sheet name="(11) Política de crédito" sheetId="25" r:id="rId12"/>
    <sheet name="(12) Límites a la tasa activa" sheetId="26" r:id="rId13"/>
    <sheet name="(13)Límites a la tasa pasiva" sheetId="27" r:id="rId14"/>
    <sheet name="(14) Servicios de caja de segur" sheetId="28" r:id="rId15"/>
    <sheet name="(15) Servicios de custodia" sheetId="29" r:id="rId16"/>
    <sheet name="(16) Servicios de pagos" sheetId="31" r:id="rId17"/>
    <sheet name="(17) Mercado cambiario" sheetId="30" r:id="rId18"/>
    <sheet name="(18) Politicas ing y sal. divis" sheetId="32" r:id="rId19"/>
    <sheet name="(19) Sistema de jubil y pension" sheetId="33" r:id="rId20"/>
    <sheet name="(20) Fideicom y fondos inv" sheetId="34" r:id="rId2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<sst xmlns="http://schemas.openxmlformats.org/spreadsheetml/2006/main" count="278" uniqueCount="154">
  <si>
    <t>Representación de entidades del exterior</t>
  </si>
  <si>
    <t>Crédito de uso (leasing)</t>
  </si>
  <si>
    <t>Política de crédito</t>
  </si>
  <si>
    <t>Mercado cambiario</t>
  </si>
  <si>
    <t>Límites a la tasa de interés activa</t>
  </si>
  <si>
    <t>Límites a la tasa de interés pasiva</t>
  </si>
  <si>
    <t>Forma societaria de entidades financieras</t>
  </si>
  <si>
    <t>Servicios de Valores en Custodia</t>
  </si>
  <si>
    <t xml:space="preserve">Servicios de Cajas de Seguridad </t>
  </si>
  <si>
    <t xml:space="preserve">Politicas para ingreso y salida de divisas </t>
  </si>
  <si>
    <t>Leyes que regulan el Sistema Financiero</t>
  </si>
  <si>
    <t>Secreto bancario</t>
  </si>
  <si>
    <t>Autorización para funcionar</t>
  </si>
  <si>
    <t>Entidades que dan crédito no financiándose con recursos del público</t>
  </si>
  <si>
    <t>Sistema de jubilaciones y pensiones (marco legal)</t>
  </si>
  <si>
    <t>Fideicomisos/Fondos de inversiones (marco legal)</t>
  </si>
  <si>
    <t>Informaciones sobre productos y servicios</t>
  </si>
  <si>
    <t>Tercerizaciones de servicios financieros</t>
  </si>
  <si>
    <t>Informaciones relativas a Servicios Financieros</t>
  </si>
  <si>
    <t>Ítem</t>
  </si>
  <si>
    <t>Formas de instalación (sucursal, filial, subsidiaria, etc.)</t>
  </si>
  <si>
    <t>Servicio de pagos (compensación de cheques, tarjetas, etc.)</t>
  </si>
  <si>
    <t>Argentina</t>
  </si>
  <si>
    <t>Brasil</t>
  </si>
  <si>
    <t>Paraguay</t>
  </si>
  <si>
    <t>Uruguay</t>
  </si>
  <si>
    <t>Bolivia</t>
  </si>
  <si>
    <t>Secreto Bancario</t>
  </si>
  <si>
    <t>Autorizacion para funcionar</t>
  </si>
  <si>
    <t>Forma Societaria de Entidades Financieras</t>
  </si>
  <si>
    <t xml:space="preserve"> Entidades sujetas a la ley de bancos: La Ley de Entidades Financieras (LEF) 21526 (art.1) establece que quedan comprendidas en sus normas las personas o entidades privadas o públicas -oficiales o mixtas- de la Nación, de las provincias o municipalidades que realicen intermediación habitual entre la oferta y la demanda de recursos financieros. El art. 2. agrega que quedan expresamente comprendidas en las disposiciones las siguientes clases de
entidades:
a) Bancos comerciales;
b) Banco de inversión;
c) Bancos hipotecarios;
d) Compañías financieras;
e) Sociedades de ahorro y préstamo para la vivienda u otros inmuebles;
f) Cajas de crédito.
La enumeración que precede no es excluyente de otras clases de entidades que, por realizar las actividades previstas en el artículo 1, se encuentren comprendidas en esta ley.</t>
  </si>
  <si>
    <t xml:space="preserve"> Entidades sujetas a la ley de bancos: Toda persona pública no estatal o privada que realice intermediación financiera quedará sujeta a las disposiciones del Decreto-Ley Nº 15.322, la Ley Nº 17.613 y el Decreto 614/992, a los reglamentos y normas que dicte el Banco Central del Uruguay (BCU).
Los tipos de instituciones de intermediación financiera son:
a)	Bancos
b)	Bancos minoristas
c)	Bancos de inversión
d)	Cooperativas de intermediación financiera 
e)	Cooperativas de intermediación financiera minoristas
f)	Casas financieras
g)	Instituciones financieras externas
h)	Administradoras de grupos de ahorro previo
El art. 1 del Decreto-Ley Nº 15.322 establece que se considera intermediación financiera la realización habitual y profesional de intermediación entre la oferta y la demanda de títulos valores, dinero o metales preciosos.</t>
  </si>
  <si>
    <t>Autorización para funcionar y forma societaria:
Todo proveedor de servicios financieros bancarios no podrá iniciar sus actividades sin la previa autorización del BCRA–LEF- Art.7. El Art. 9 de la citada ley establece que las entidades financieras de la Nación, de las provincias y de las municipalidades se constituirán en la forma que establezcan sus cartas orgánicas. El resto de las entidades deberá hacerlo en forma de sociedad anónima, excepto:
a) Las sucursales de entidades extranjeras que deberán tener en el país una representación con poderes suficientes de acuerdo con la ley argentina;
b) Los bancos comerciales que también podrán constituirse en forma de sociedad cooperativa;
c) Las cajas de crédito que deberán constituirse en forma de sociedad cooperativa.
Las acciones con derecho a voto de las entidades financieras constituidas en forma de sociedad anónima serán nominativas.</t>
  </si>
  <si>
    <t>El Art. 9 de la ley establece que las entidades financieras de la Nación, de las provincias y de las municipalidades se constituirán en la forma que establezcan sus cartas orgánicas. El resto de las entidades deberá hacerlo en forma de sociedad anónima, excepto:
a) Las sucursales de entidades extranjeras que deberán tener en el país una representación con poderes suficientes de acuerdo con la ley argentina;
b) Los bancos comerciales que también podrán constituirse en forma de sociedad cooperativa;
c) Las cajas de crédito que deberán constituirse en forma de sociedad cooperativa.
Las acciones con derecho a voto de las entidades financieras constituidas en forma de sociedad anónima serán nominativas.</t>
  </si>
  <si>
    <t>En su Art. 10°, la Ley de Bancos establece que las entidades que integran el sistema financiero, se constituirán bajo la forma de sociedades anónimas, estando representado su capital, por acciones nominativas. Asimismo, el Art. 14° señala que el Banco Central del Paraguay denegará las solicitudes cuando no se cumplan los requisitos establecidos y en especial cuando, atendiendo a la necesidad de que se garantice una gestión sana y prudente de la entidad, no quede plenamente satisfecho de la idoneidad del proyecto, de sus accionistas o de sus directores y administradores.</t>
  </si>
  <si>
    <t>Radicación de sucursales: Las sucursales de entidades extranjeras establecidas y las nuevas que se autoricen deberán radicar efectiva y permanentemente en el país los capitales mínimos que correspondan y quedarán sujetas a las leyes y tribunales argentinos. Los acreedores en el país gozarán de privilegio sobre los bienes que esas entidades posean dentro del Territorio Nacional (LEF, Art 13 y 32).</t>
  </si>
  <si>
    <t>Radicación de  sucursales: Las Sucursales de entidades del exterior pueden establecerse en el país previo cumplimiento de las Leyes Bancarias, del Código Civil y de la Comisión Nacional de Valores cuando corresponda.
El Art. 15° de la Ley de Bancos expresa que el Banco Central del Paraguay someterá a las mismas condiciones y requisitos establecidos para las entidades locales a las constituidas en el exterior que se propongan establecer una sucursal en territorio nacional.
Asimismo, el Art. 16° estipula que en el caso de sucursales de entidades financieras extranjeras, se entenderá por capital mínimo legal el capital mantenido por la entidad en la República del Paraguay, formado con fondos de carácter permanente  y duración indefinida, radicados y registrados en el país de acuerdo a las normas sobre la materia.   El monto establecido no podrá ser inferior al mínimo fijado para la creación de entidades de su clase.
La casa matriz responderá solidaria e ilimitadamente de los resultados de las operaciones de sus sucursales autorizadas a operar en el país. Por otra parte, la Resolución N° 14, Acta N° 51 del 18.07.13 establece requisitos adicionales a las Sucursales de Entidades Extranjeras, entre las que se puede mencionar que el grupo controlante debe tener una calificación de riesgos no menor a grado de inversión a nivel local, otorgada por una Calificadora reconocida a nivel internacional y aceptada por la Superintendencia de Bancos del Banco Central del Paraguay.</t>
  </si>
  <si>
    <t xml:space="preserve">
 Radicación de  sucursales: El art. 8 del Decreto-Ley Nº 15.322 establece que las autorizaciones para la instalación en el país de sucursales o agencias de empresas constituidas en el extranjero, que desarrollen actividades de intermediación financiera estarán sujetas al requisito de que sus estatutos o reglamentos no prohíban a ciudadanos uruguayos formar parte de la gerencia, consejo de administración, directorio o cualquier otro cargo superior, empleo o destino en la institución, dentro del territorio del Uruguay. 
El marco regulatorio establecido para sucursales de bancos extranjeros es el mismo que para bancos organizados como sociedades anónimas uruguayas. A efectos de asegurar la radicación en el país del capital asignado a la sucursal, la normativa de capital mínimo establece que se deduce del patrimonio contable el saldo neto, siempre que sea deudor, resultante de las partidas activas y pasivas con la casa matriz y las dependencias de ésta en el exterior originadas en movimientos de fondos.</t>
  </si>
  <si>
    <t>Representación de entidades del exterior: La actividad en el país de representantes de entidades financieras del exterior quedará condicionada a la previa autorización del BCRA. (LEF, art. 13).
Compete al representante (que debe ser una persona física) asesorar y gestionar garantías y/o financiaciones con intervención de la entidad representada como avalista, prestamista o agente en relación con la emisión y colocación de deuda en mercados institucionalizados del exterior. Asimismo, el representante podrá gestionar la apertura de cuentas de corresponsalía a entidades financieras y casas de cambio locales.
Tiene prohibido: realizar forma alguna de intermediación financiera en los términos de la LEF, como llevar a cabo acciones que posibiliten -directa o indirectamente- la captación de recursos financieros bajo cualquier modalidad para sí, para terceros o para la entidad representada y realizar operaciones cambiarias en los términos de la Ley 18.924 de Casas, Agencias y Oficinas de Cambio. T.O. Representantes de Entidades Financieras del exterior no Autorizadas para operar en el país.</t>
  </si>
  <si>
    <t>Representación de entidades del exterior: La   Ley de Bancos, en su Art. 6° prevé la instalación de Oficinas de Representación, la cual requiere de autorización previa del Banco Central del Paraguay y solo pueden realizar actividades de Promoción de los Servicios brindados por su representada.
Esto quiere decir que no pueden realizar actos propios del giro bancario o financiero con personas físicas o jurídicas residentes en el Paraguay.
Las únicas operaciones que pueden realizar, conforme Resolución N° 3, Acta N° 86 del 12.12.07, son las de promoción de servicios de financieros y de negocios prestadas por sus representadas.</t>
  </si>
  <si>
    <t>Representacion de Entidades del Exterior</t>
  </si>
  <si>
    <t>Forma de Instalacion de Entidades Financieras</t>
  </si>
  <si>
    <t>Empresas que dan crédito no financiándose con recursos del público: Sólo se encuentran sujetas a la LEF las personas o entidades privadas o públicas que realicen intermediación habitual entre la oferta y la demanda de recursos financieros (art. 1 LEF). No obstante, las disposiciones de la ley pueden aplicarse a personas o entidades no comprendidas expresamente cuando a juicio del BCRA lo aconseje el volumen de sus operaciones y razones de política monetaria y crediticia (Art. 3 LEF).</t>
  </si>
  <si>
    <t>Créditos de Uso (Leasing)</t>
  </si>
  <si>
    <t>Crédito de uso (leasing):
Pueden dar en locación bienes de capital adquiridos con tal objeto los bancos comerciales, los bancos de inversión y las compañías financieras (art. 21, 22 y 24 LEF)</t>
  </si>
  <si>
    <t>Publicidad: Está prohibida toda publicidad o acción tendiente a captar recursos del público por parte de personas o entidades no autorizadas. Asimismo, aclara que las denominaciones que se utilizan en la ley para caracterizar las entidades y sus operaciones, sólo podrán ser empleadas por las entidades autorizadas. No podrán utilizarse denominaciones similares, derivadas o que ofrezcan dudas acerca de su naturaleza o individualidad (LEF, art.19).</t>
  </si>
  <si>
    <t>Publicidad: El Art. 5° de la Ley de Bancos expresa que queda prohibida toda publicidad o acción tendiente a captar recursos del público con los fines definidos en la Ley, por entidades no autorizadas de conformidad con lo previsto en la misma.
Igualmente, las denominaciones genéricas reservadas o distintivas de cualquier clase de dichas entidades, tales como banco, banca, banquero, financiera y aquellas otras similares, derivadas o que susciten dudas o confusión con las mismas, no podrán ser utilizadas por otras personas o entidades no autorizadas por el Banco Central del Paraguay.</t>
  </si>
  <si>
    <t>CUADRO DE SERVICIOS FINANCIEROS (NUEVO)</t>
  </si>
  <si>
    <t>Secreto financiero: El Art. 39 de la Ley 21526 establece que las entidades comprendidas en la ley no podrán revelar las operaciones pasivas que realicen, salvo en determinadas circunstancias.</t>
  </si>
  <si>
    <t>Secreto financiero: El Art. 84° de la Ley de Bancos prohíbe a las entidades del sistema financiero, así como a sus directores, órganos de administración y fiscalización y trabajadores, suministrar cualquier información sobre las operaciones con sus clientes, a menos que medie autorización escrita de éstos o se trate de los supuestos consignados en los artículos siguientes.  La prohibición no alcanzará a los casos en que la divulgación de las sumas recibidas de los distintos clientes resulte obligada para los fines de liquidación de las entidades bancarias o financieras.
Asimismo, el Art. 85° dice que la prohibición recae también sobre los directivos y funcionarios de la Superintendencia de Bancos, salvo que se trate de información respecto de los titulares de las cuentas corrientes cerradas por el libramiento de cheques sin provisión de fondos; los directores y trabajadores del Banco Central del Paraguay y los socios, representantes, empleados y trabajadores de las sociedades de auditoría que examinen los balances de las entidades del sistema financiero.
Por otra parte, el Art. 6° de la ley N° 489/96 “Orgánica del Banco Central del Paraguay”, dispone que las informaciones, los datos y documentos de terceros que obren en poder del Banco Central del Paraguay, en virtud de sus funciones, son de carácter reservado, salvo que la ley disponga lo contrario.
Cualquier persona que desempeñe o haya desempeñado funciones en el Banco Central del Paraguay y tenga o haya tenido conocimiento de informaciones, datos y documentos de terceros, de carácter reservado, está obligada a guardar el secreto de tales informaciones.   El incumplimiento de esta obligación determinará las responsabilidades penales y demás previstas por las Leyes.   Estas personas no podrán prestar declaración, ni testimonio, ni publicar o exhibir informaciones, datos o documentos de terceros, aún después de haber cesado en el servicio al Banco Central del Paraguay, salvo expresa mandato de la Ley.</t>
  </si>
  <si>
    <t>Columna1</t>
  </si>
  <si>
    <t xml:space="preserve">COMISION DEL SISTEMA BANCARIO </t>
  </si>
  <si>
    <t>Servicios de valores en custodia</t>
  </si>
  <si>
    <t xml:space="preserve">17) Mercado cambiario: El art. 1 de la Ley 18.924 de Entidades Cambiarias establece que para operar en este mercado se debe seguir las pautas del BCRA:
 Para dedicarse de manera permanente o habitual a operar en el Mercado Libre de Cambios se deberá pedir autorización al BCRA e inscribirse en el “Registro de operadores de cambio”. Las personas humanas podrán actuar en este mercado bajo la forma de personas jurídicas unipersonales. 
Las personas jurídicas autorizadas a operar en cambios deberán observar las normas sobre “Exterior y cambios”. TO “Operadores de Cambio”.
La Comunicación “A” 6094 (nov /2016), derogó todas las normas relacionadas con corredores de cambio.
</t>
  </si>
  <si>
    <t>(20) Fideicomisos / Fondos de inversiones (marco legal)</t>
  </si>
  <si>
    <t>Crédito de uso (leasing): El art. 3º de la Ley 16.072 establece que sólo podrán actuar como instituciones acreditantes en los contratos de crédito de uso los intermediarios financieros y las empresas de giro exclusivamente financiero, especialmente autorizadas por el BCU para la celebración de este contrato.</t>
  </si>
  <si>
    <r>
      <rPr>
        <sz val="10"/>
        <color theme="1"/>
        <rFont val="Times New Roman"/>
        <family val="1"/>
      </rPr>
      <t xml:space="preserve"> </t>
    </r>
    <r>
      <rPr>
        <b/>
        <sz val="10"/>
        <color theme="1"/>
        <rFont val="Times New Roman"/>
        <family val="1"/>
      </rPr>
      <t>Política de crédito:</t>
    </r>
    <r>
      <rPr>
        <sz val="10"/>
        <color theme="1"/>
        <rFont val="Times New Roman"/>
        <family val="1"/>
      </rPr>
      <t xml:space="preserve"> Las disposiciones sobre política de crédito establecen como criterio general que la asistencia crediticia que otorguen las entidades financieras deberá estar orientada a financiar la inversión, la producción, la comercialización y el consumo de los bienes y servicios requeridos tanto por la demanda interna como por la exportación del país o las inversiones directas en el exterior realizadas por empresas residentes en el país (punto 1.1. Sección 1, Texto Ordenado de Política de Crédito).</t>
    </r>
  </si>
  <si>
    <r>
      <rPr>
        <b/>
        <sz val="10"/>
        <color theme="1"/>
        <rFont val="Times New Roman"/>
        <family val="1"/>
      </rPr>
      <t xml:space="preserve"> Política de crédito:</t>
    </r>
    <r>
      <rPr>
        <sz val="10"/>
        <color theme="1"/>
        <rFont val="Times New Roman"/>
        <family val="1"/>
      </rPr>
      <t xml:space="preserve"> El Art. 9° de la Ley de Bancos establece que las entidades del Sistema Financiero desarrollarán sus actividades en condiciones de libre competencia y gozarán de libertad para asignar sus recursos prestables entre los diferentes sectores económicos y regiones del país, sin perjuicio de su obligación de adoptar medidas para la diversificación de riesgos y para evitar la concentración de sus colocaciones</t>
    </r>
  </si>
  <si>
    <r>
      <t xml:space="preserve"> Política de crédito</t>
    </r>
    <r>
      <rPr>
        <sz val="10"/>
        <color theme="1"/>
        <rFont val="Times New Roman"/>
        <family val="1"/>
      </rPr>
      <t>: No hay disposiciones que establezcan qué tipo de créditos deberán otorgar las instituciones de intermediación financiera. Tampoco se establece a quiénes, a qué sectores económicos o a cuál ubicación geográfica deberán prestar sus recursos, más allá de las normas en materia de diversificación de créditos.</t>
    </r>
  </si>
  <si>
    <t xml:space="preserve"> Límite de Tasas Activas. La Ley N° 2339/2003, que modifica el Artículo 44° de la Ley N° 489/95 “Orgánica del Banco Central del Paraguay”  establece el límite del 30% sobre el promedio de las tasas percibidas por los bancos y empresas financieras respectivamente, sobre los créditos de consumo. 
A partir de dicho límite, son consideradas usurarias.
Asimismo, la Ley N° 5476/2015 “Que Establece Normas de Transparencia y Defensa al Usuario en la Utilización de Tarjetas de Crédito y Débito” dispone en su Art. 9° que los intereses aplicables por el uso de la tarjeta de crédito  se sujetarán a las leyes y regulaciones específicas que rigen la materia y no podrán exceder tres veces el promedio de tasas pasivas vigentes en el mercado.
</t>
  </si>
  <si>
    <t>Servicios de Cajas de Seguridad</t>
  </si>
  <si>
    <t>Cajas de Seguridad y Valores en Custodia. El Art. 40°, Numeral 27) de la Ley de Bancos (N° 861/96) faculta a las instituciones bancarias autorizadas a operar, a recibir valores, documentos y objetos en custodia, así como dar en alquiler cajas de seguridad. Asimismo, en su Art. 98° exonera de responsabilidad a los mismos, en los casos en que ellas desaparezcan como consecuencia de catástrofes o incendios, así como cuando habiendo adoptado razonables previsiones de seguridad, sean violentadas por acción delictiva de terceros.</t>
  </si>
  <si>
    <t>Servicios de compensacion de pagos La Carta Orgánica -art. 4- dispone que es facultad del BCRA regular, en la medida de sus facultades, los sistemas de pago, las cámaras liquidadoras y compensadoras, las remesadoras de fondos y las empresas transportadoras de caudales, así como toda otra actividad que guarde relación con la actividad financiera y cambiaria.     (Ver más detalle en http://www.bcra.gov.ar/MediosPago/Regulacion_de_pagos.asp)</t>
  </si>
  <si>
    <t>Servicios de pagos  (compensación de cheques, tarjetas, etc.)</t>
  </si>
  <si>
    <t xml:space="preserve">Servicio de compensación de cheques: El Art. 46° de la Ley Orgánica del Banco Central del Paraguay (Ley N° 489/95) establece que las Cámaras Compensadoras podrán ser organizadas y reglamentadas en su funcionamiento por el Banco Central del Paraguay y su fiscalización corresponderá al mismo. Los documentos que podrán ser compensados son Cheques, Letras de Cambio, Giros y Transferencias Postales y Telegráficas y Otros Documentos a la vista autorizados por el Banco Central del Paraguay. 
Asimismo, la Ley N° 4595/12 “Sistemas de Pago y Liquidación de Valores” regula las operaciones de compensación y liquidación que se realizan a través del sistema de pagos, así como la custodia, liquidación y compensación de valores y garantías que se prestan los participantes, los efectos de los procedimientos de suspensión de pagos sobre tales operaciones y garantías.
Actualmente, por Resolución del Directorio del Banco Central del Paraguay, la compensación de cheques quedó a cargo de una procesadora del sector privado.        </t>
  </si>
  <si>
    <t xml:space="preserve"> Mercado de câmbio: As autorizações para a prática de operações no mercado de câmbio podem ser concedidas pelo Banco Central do Brasil a bancos múltiplos, bancos comerciais, caixas econômicas, bancos de investimento, bancos de desenvolvimento, bancos de câmbio, sociedades de crédito, financiamento e investimento, sociedades corretoras de títulos e valores mobiliários, sociedades distribuidoras de títulos e valores mobiliários e sociedades corretoras de câmbio. (Art. 2º da Resolução CMN Nº 3.568, de 2008).</t>
  </si>
  <si>
    <t xml:space="preserve"> Mercado cambiario: El Art. 5° de la Ley N° 2794/2005 “De Entidades Cambiarias y/o de Casas de Cambios” dispone que ninguna persona física o entidad jurídica, ya sea pública o privada, nacional o extranjera, podrá operar en el Mercado Libre de Cambios sin la previa y expresa autorización del Banco Central del Paraguay.
Por otra parte, el Art. 47° de la Ley Orgánica del Banco Central del Paraguay N° 489/95 señala que las operaciones de cambio serán realizadas en el mercado libre de cambios que, para los efectos de la Ley, es el constituido por las entidades autorizadas a operar en el mercado cambiario.   Cualquier persona puede efectuar operaciones de cambio. 
</t>
  </si>
  <si>
    <t xml:space="preserve"> Mercado cambiario: El artículo 119 de la Ley de Servicios Financieros establece que las entidades de intermediación financiera están autorizadas a realizar operaciones de cambio y compraventa de monedas (véase también los artículos 232, 237, 253, 240 de la Ley de Servicios Financieros, y el Artículo 2°, Sección 4, Capítulo IV, Título I del Libro 1° de la Recopilación de Normas para Servicios Financieros)
Por su parte, entre las empresas de servicios financieros complementarios, las casas de cambio (LSF, Artículo 364) tienen autorización expresa para realizar la operación de compra y venta de monedas. Por su parte, las empresas de giro y remesas de dinero pueden comprar y/o vender moneda extranjera derivada de la prestación del servicio de remesas y/o giros.
</t>
  </si>
  <si>
    <t xml:space="preserve">12) Mercado cambiario: El mercado de cambios es el que integran los Bancos, Casas Financieras, Instituciones Financieras Externas, Cooperativas de Intermediación Financiera, Casas de Cambio y Empresas de Servicios Financieros al realizar las siguientes operaciones: (i) compraventa de monedas y billetes extranjeros, (ii) arbitraje, (iii) canje, (iv) compraventa de metales preciosos, (v) emisión y adquisición de órdenes de pago a la vista en moneda extranjera y (vi) venta de cheques de viajero.  
En estas operaciones, las obligaciones de ambas partes deberán cumplirse simultáneamente. Sólo las empresas que integran el Mercado de Cambios pueden efectuar habitual y profesionalmente las operaciones mencionadas anteriormente con personas físicas o jurídicas que no lo componen.
La autorización para funcionar de los Bancos, Casas Financieras, Instituciones Financieras Externas y Cooperativas de Intermediación Financiera que son instituciones de intermediación financiera se detalló en la nota (2). 
La autorización de Empresas de Servicios Financieros se detalló en la nota (6).
Las Casas de Cambio pueden realizar actividades de cambio y conexas, transferencias domésticas, venta de cheques de viajero, servicios de cobranza y pagos y alquiler de cofres de seguridad. sólo podrán realizar, en forma habitual, las siguientes operaciones: a) compraventa de monedas y billetes extranjeros; b) arbitraje; c) canje; d) compraventa de metales preciosos; e) emisión y adquisición de órdenes de pago a la vista en moneda extranjera; f) compraventa de cheques de viajero; g) alquiler de cofres de seguridad; h) cobranzas y pagos; i) giros y transferencias domésticas; j) actuar como subagentes de empresas que realicen transferencias al exterior; k) transporte de valores para terceros.
En las operaciones previstas en los literales a) a f), las obligaciones de ambas partes deberán cumplirse simultáneamente. En las operaciones a que refieren los literales h) e i), los fondos deberán estar a disposición del beneficiario en un plazo no mayor a 48 horas. Este plazo podrá ser mayor siempre que existan instrucciones específicas para ello y que no impliquen desvirtuar la operativa. En la operación a que refiere el literal j), la documentación respaldante será emitida por la empresa que realiza la transferencia al exterior.
La SSF podrá autorizar a las casas de cambio a realizar otras operaciones afines con su actividad que no estén reservadas a las instituciones de intermediación financiera.
Dichas empresas requerirán para su instalación la autorización previa de la SSF, que tendrá en cuenta razones de legalidad, oportunidad y conveniencia (art. 105 de la RNRCSF).
No se puede hacer publicidad para ofrecer servicios cambiarios utilizando las denominaciones "cambio", "casa de cambio", "casa cambiaria", derivados o similares e indicando una dirección en Uruguay, sin estar autorizado a operar como casa de cambio. 
</t>
  </si>
  <si>
    <t xml:space="preserve"> Políticas para ingreso y salida de divisas</t>
  </si>
  <si>
    <t xml:space="preserve">Restrição à entrada e saída de divisas: Não existem restrições para a entrada e saída de divisas. As pessoas físicas ou empresas habilitadas a realizar transporte internacional de valores, que ingressarem no País ou dele saírem com recursos em moeda nacional ou estrangeira em espécie, em cheques e em "traveller's cheques" devem obedecer os dispositivos declaratórios  cabíveis.(Resolução Nº 2.524, de 30 de julho de 1998). A entrada e saída de recursos financeiros no País deve obedecer às condições declaratórias relativas ao crime de lavagem de dinheiro, conforme disposto na Lei nº 9.613, de 3 de março de 1998 e nas Circulares nº 3.461, de 24 de julho de 2009 e nº 3.517, de 7 de dezembro de 2010.
</t>
  </si>
  <si>
    <t xml:space="preserve"> Restricción ingreso y salida de divisas: No existen restricciones para la entrada y salidas de divisas, salvo lo relativo al origen de los fondos prevista en la Ley N° 1015/97 de Lavado de Dinero y sus modificaciones, Ley N° 3711/09. </t>
  </si>
  <si>
    <t xml:space="preserve"> Restricción ingreso y salida de divisas: El art. 4 de la Recopilación de Normas de Operaciones (RNO) establece que el traslado de billetes, metales preciosos y títulos valores nacionales o extranjeros, desde o hacia el exterior del país, es enteramente libre no estando sujeto a contralor de especie alguna.</t>
  </si>
  <si>
    <t xml:space="preserve">Restricción ingreso y salida de divisas: El Decreto Supremo Nº 29681 tiene por objeto establecer la obligatoriedad de personas naturales o jurídicas, públicas, privadas o mixtas, nacionales o extranjeras, a declarar la internación y salida física de divisas del territorio nacional, como también normar el registro y control de dichas operaciones. El Artículo 3° de la citada disposición legal señala que:
I. El traslado físico de divisas por montos menores a $us50.000.- (CINCUENTA mil 00/100 DÓLARES ESTADOUNIDENSES) o su equivalente en otras monedas requerirá de registro en formulario para este propósito del Banco Central de Bolivia - BCB.
II. El traslado físico de divisas al exterior de la República de Bolivia o la internación física de divisas al territorio nacional, efectuadas por personas naturales o jurídicas, públicas, privadas o mixtas, nacionales o extranjeras por montos entre $us50.000.- (CINCUENTA mil 00/100 DÓLARES ESTADOUNIDENSES) y $us500.000.- (QUINIENTOS mil 00/100 DÓLARES ESTADOUNIDENSES) o su equivalente en otras monedas, requerirá de autorización del BCB. Cuando el monto fuera mayor, la autorización será otorgada por el Ministerio de Economía y Finanzas Públicas mediante Resolución Ministerial expresa, la cual será emitida considerando, entre otros aspectos, la opinión técnica favorable del BCB.
El Artículo 4° indica que las entidades de intermediación financiera, reguladas y no reguladas, deberán realizar las operaciones de internación y salida física de divisas del territorio nacional, exclusivamente a través del BCB siguiendo los procedimientos y condiciones establecidos por esa entidad.
</t>
  </si>
  <si>
    <r>
      <t xml:space="preserve">Sistema privado de jubilaciones y pensiones. </t>
    </r>
    <r>
      <rPr>
        <sz val="10"/>
        <color theme="1"/>
        <rFont val="Times New Roman"/>
        <family val="1"/>
      </rPr>
      <t>En la actualidad no existe un sistema general privado de jubilaciones y pensiones. En su momento la Ley 24241 (1993) estableció un sistema privado de jubilaciones y pensiones. En 2008 se crea el Sistema integrado previsional argentino (SIPA -Ley 26425) de carácter público que absorbe los fondos y elimina al régimen de capitalización.</t>
    </r>
  </si>
  <si>
    <r>
      <t xml:space="preserve"> Sistema de previdência privada: </t>
    </r>
    <r>
      <rPr>
        <sz val="10"/>
        <color theme="1"/>
        <rFont val="Times New Roman"/>
        <family val="1"/>
      </rPr>
      <t>O regime de previdência complementar é, no Brasil, regido pelo da Lei Complementar Nº 109, 29 de maio de 2001. As entidades de previdência complementar são classificadas em fechadas e abertas. As entidades fechadas são reguladas e fiscalizadas pela Secretaria de Previdência Complementar (SPC), enquanto as abertas são reguladas e fiscalizadas pela Superintendência de Seguros Privados (Susep). No caso das entidades abertas a gestão de ativos é responsabilidade da própria entidade. Já as entidades fechadas deverão terceirizar a gestão dos recursos garantidores das reservas técnicas e provisões mediante a contratação de instituição especializada autorizada a funcionar pelo Banco Central do Brasil ou outro órgão competente</t>
    </r>
  </si>
  <si>
    <t xml:space="preserve"> Sistema de Jubilaciones y Pensiones. La Ley N° 98/1992 del Instituto de Previsión Social (IPS) y sus modificaciones, regula el sistema de jubilaciones y pensiones de los trabajadores del sector privado de la república.
Por otra parte, la Ley N° 2345/2003 de la Caja Fiscal y sus modificaciones rige para los funcionarios públicos.
Además, coexisten otras legislaciones que se aplican a los funcionarios de la de Binacional Itaipú, Funcionarios Bancarios, Municipales, etc.
</t>
  </si>
  <si>
    <t xml:space="preserve">Sistema de jubilaciones y pensiones: Es un Sistema Mixto creado por la Ley Nº 16.713 que se compone de dos tramos de aportación:
(i) el tramo de solidaridad intergeneracional, que es administrado por el Banco de Previsión Social (BPS), al cual todos los trabajadores tienen la obligación de aportar a este tramo y
(ii) el tramo de ahorro individual, que es administrado por la Administradora de Fondos de Ahorro Previsional (AFAP) y complementa al tramo del BPS o tramo solidario. El tramo de ahorro individual le otorga al trabajador una cuenta de ahorro que le pertenece y está a su nombre. Esta cuenta le permitirá mejorar su jubilación partiendo del piso que le brinda el sistema solidario.
Las AFAP son personas jurídicas de derecho privado, organizadas mediante la modalidad de sociedades anónimas, cuyas acciones son nominativas.
Por el primer tramo el que sirve la jubilación o pensión es el BPS. Por el segundo, es una empresa de seguro que sirve un seguro de retiro que se compra con el saldo de la cuenta individual.
</t>
  </si>
  <si>
    <t xml:space="preserve"> Sistema privado de jubilaciones y pensiones: Con la aplicación de la Ley N° 065 de 10 de diciembre de 2010, los aportantes al Sistema Integral de Pensiones (SIP) pueden jubilarse con una pensión solidaria o una pensión de vejez (cuenta individual). La jubilación es un derecho reconocido por la Constitución Política del Estado que le asiste a toda persona que aportó al SIP y cumplió con su etapa laboral activa.</t>
  </si>
  <si>
    <r>
      <t>Fideicomisos</t>
    </r>
    <r>
      <rPr>
        <sz val="10"/>
        <color theme="1"/>
        <rFont val="Times New Roman"/>
        <family val="1"/>
      </rPr>
      <t>: En el marco del artículo 465 de la LSF, todo contrato de fideicomiso que celebre una entidad financiera en calidad de fiduciario, deberá indicar expresamente que la entidad no podrá afectar su propio patrimonio en la administración y consecución final del fideicomiso, sin embargo, deberá establecer la obligación de éste para implementar instancias efectivas de control interno que aseguren el cumplimiento eficiente de su objetivo y una adecuada administración de los activos que le sean confiados. ASFI deberá realizar el control y supervisión de las actividades de fideicomiso, verificando el funcionamiento de la operativa, el cumplimiento del contrato y las políticas del fiduciario. Asimismo, realiza control de los niveles de exposición a riesgos e instruye las medidas prudenciales y acciones correctivas que ameriten.</t>
    </r>
  </si>
  <si>
    <r>
      <rPr>
        <b/>
        <sz val="10"/>
        <color theme="1"/>
        <rFont val="Times New Roman"/>
        <family val="1"/>
      </rPr>
      <t>Fideicomisos.</t>
    </r>
    <r>
      <rPr>
        <sz val="10"/>
        <color theme="1"/>
        <rFont val="Times New Roman"/>
        <family val="1"/>
      </rPr>
      <t xml:space="preserve"> La Ley N° 921/96 “De Negocios Fiduciarios” es la que establece el marco legal al cual deben sujetar su actuar las entidades financieras y sociedades autorizadas a celebrar contratos de fideicomiso.
Asimismo, el Banco Central del Paraguay, por Resolución N° 12, Acta N° 9 del 15 de febrero de 2011 reglamenta dicha disposición legal estableciendo los parámetros a los que deben sujetarse obligatoriamente las entidades autorizadas, entre las que se encuentran los Bancos, Financieras, Empresas Fiduciarias y la Agencia Financiera de Desarrollo (Banca Pública de Segundo Piso).
</t>
    </r>
  </si>
  <si>
    <t xml:space="preserve">
Secreto financiero: El art. 25 del Decreto Ley 15.322 establece que los datos individualizados sobre operaciones pasivas así como las informaciones confidenciales proporcionadas por el cliente o sobre el cliente no pueden relevarse a terceros, salvo que medie el consentimiento expreso y por escrito del titular respectivo o que la información haya sido requerida por un Juez Penal o Juez competente en materia de obligaciones alimentarias, por resolución fundada.
Esta obligación de guardar reserva no es oponible al BCU para el ejercicio de sus poderes de supervisión. A su vez, el BCU está obligado al secreto profesional en los términos del art. 22 de la Ley N° 16.696 de 30 de marzo de 1995 y el art. 302 del Código Penal.
</t>
  </si>
  <si>
    <t xml:space="preserve"> Autorización para funcionar y forma societaria:
De acuerdo con el art. 6 del Decreto-Ley Nº 15.322, las empresas que deseen instalarse en Uruguay deben obtener la autorización previa del Poder Ejecutivo, el que debe resolver con la opinión favorable del BCU. Asimismo, para poder instalarse deben contar con la habilitación otorgada por el BCU. En ambos casos, se deben tener en cuenta razones de legalidad, de oportunidad y de conveniencia. Los actos deben ser fundados, apreciando especialmente la solvencia, rectitud y aptitud de la empresa solicitante.
El marco regulatorio indica que la persona que ejerza el efectivo control deberá satisfacer las siguientes condiciones:
1. no estar vinculada a actividades que puedan generar conflicto de intereses con la actividad financiera que pretende desarrollar.
2. contar con antigüedad y reputación en los negocios que desarrolla la entidad. En el caso de personas jurídicas, se valorará que no se haya producido en el pasado inmediato un significativo crecimiento tanto orgánico como inorgánico (por adquisiciones).
En caso que la persona que ejerza el efectivo control sea una institución financiera, deberá cumplirse - además - con las siguientes condiciones:
3. tener implementado políticas y procedimientos para prevenirse de ser utilizada en el lavado de activos y financiamiento del terrorismo.
4. su país de origen deberá pertenecer al Grupo de Acción Financiera Internacional u otros organismos regionales similares.
5. deberá existir un Memorándum de Entendimiento entre el supervisor de origen de quien ejerza el efectivo control y la SSF o, en su defecto, un grado de colaboración que esta última considere satisfactorio entre ambos supervisores.
6. deberá ejercerse supervisión consolidada por parte del supervisor del país de origen. 
Asimismo, se valorará:
7. las políticas para prevenirse de ser utilizado en el lavado de activos y el financiamiento del terrorismo del país de origen de la institución financiera que ejerce el efectivo control.
8. que la referida institución cuente con calificación de riesgo de grado inversor a escala internacional, la que deberá haber sido otorgada por una calificadora de reconocido prestigio. 
En caso de que la persona que ejerce el efectivo control tenga su paquete accionario atomizado de forma tal que ningún accionista posea más del 5% del mismo, deberá identificarse al órgano competente para la toma de decisiones. En este caso se valorará también:
9. la forma en que éste tome las decisiones.
10. la información establecida en el artículo 25 de la Recopilación de Normas de Regulación y Control del Sistema Financiero respecto de los integrantes de dicho órgano.
Según los arts. 4 y 5 del Decreto 614/992, los bancos que deseen instalarse en el Uruguay deberán organizarse como sociedades anónimas uruguayas que tengan acciones nominativas o como sucursales de bancos extranjeros.</t>
  </si>
  <si>
    <t>Según los arts. 4 y 5 del Decreto 614/992, los bancos que deseen instalarse en el Uruguay deberán organizarse como sociedades anónimas uruguayas. que tengan acciones nominativas o como sucursales de bancos extranjeros.</t>
  </si>
  <si>
    <t>Representación de entidades del exterior: Se consideran Representantes de entidades financieras constituidas en el exterior las personas físicas o jurídicas que prestan servicios de asesoramiento y asistencia técnica, con el fin de preparar, promover o facilitar negocios para sus representados. Dichos representantes no podrán realizar por cuenta propia ni de sus representados, actividades de intermediación financiera, como tampoco efectuar operaciones crediticias y cambiarias, ni recibir sumas de dinero, títulos valores o metales preciosos de terceros, a cualquier título. Según el art. 6 del Decreto Nº 614/992, las entidades financieras que deseen instalar una representación en Uruguay deberán registrarse ante el BCU.</t>
  </si>
  <si>
    <t>Empresas que dan crédito no financiándose con recursos del público:
Se han reglamentado 3 tipos de instituciones, las cuales no están habilitadas a realizar intermediación financiera:
1- Empresas de servicios financieros: creadas por la Ley 18.401 de 24/10/2008 (modificativa de la Ley Nº 16.696 - Carta Orgánica del BCU) 
En el art. 87 de la Recopilación de Normas de Regulación y Control del Sistema Financiero (RNRCSF) se define como aquellas empresas que, sin ser instituciones de intermediación financiera, presten en forma habitual y profesional servicios de cambio, transferencia de fondos, pagos y cobranzas, alquiler de cofres de seguridad, créditos y otros de similar naturaleza. 
Dichas empresas requerirán para su instalación la autorización previa de la Superintendencia de Servicios Financieros - SSF, que tendrá en cuenta razones de legalidad, oportunidad y conveniencia (art. 92 de la RNRCSF).
2 - Empresas administradoras de crédito: se definen como aquellas personas físicas o jurídicas que en forma habitual y profesional intervengan en el financiamiento de la venta de bienes y servicios realizada por terceros otorgando crédito mediante el uso de tarjetas, órdenes de compra u otras modalidades similares (art. 81 RNRCSF). Las empresas administradoras de crédito deben inscribirse en el Registro que a tales efectos lleva el BCU (art. 85).
3 – Entidades otorgantes de crédito: son aquellas personas físicas y jurídicas que, sin ser empresas administradoras de crédito ni empresas de servicios financieros, en forma habitual y profesional otorguen créditos con recursos propios o con créditos conferidos por determinados terceros. Se excluyen de esta definición las entidades que otorguen créditos a su personal, los proveedores de bienes y servicios no financieros que otorguen crédito comercial a sus clientes y los organismos de seguridad social que confieran créditos a sus afiliados y beneficiarios (art. 86.3 de la RNRCSF).
De acuerdo con la Carta Orgánica del BCU, en la redacción dada por la Ley Nº 18.643 de 09.02.2010 (modificativa del art. 37 de la ley Nº 16.696 en la redacción dada por el art. 9º de la ley Nº 18.401), las  empresas mencionadas podrán financiarse con recursos propios o con créditos conferidos por los siguientes terceros:
a) Personas físicas que sean directores o accionistas de las mismas, según la definición que al efecto establezca la SSF.
b) Instituciones de intermediación financiera nacionales o extranjeras.
c) Organismos internacionales de crédito o de fomento del desarrollo.
d) Fondos previsionales del exterior o fondos de inversión sujetos a una autoridad reguladora, en los cuales el o los créditos conferidos a cada entidad a la que refiere este literal, no representen más de un porcentaje de las inversiones del fondo a ser determinado por la reglamentación de la SSF.
e) Toda otra persona jurídica de giro financiero, fideicomiso financiero o patrimonio de afectación de análoga naturaleza, que -reuniendo los requisitos establecidos en el literal d) precedente- sea autorizado por la SSF a tal efecto.</t>
  </si>
  <si>
    <t xml:space="preserve">Publicidad: Si bien no hay disposición expresa sobre publicidad, el art. 3 del Decreto-Ley Nº 15.322 establece que queda prohibido el uso de las denominaciones "banco", "bancario", derivados o similares, a las empresas privadas que no hubieran obtenido la autorización correspondiente. En consecuencia, no se puede hacer publicidad para ofrecer servicios utilizando el nombre banco e indicando una dirección en Uruguay, sin estar autorizado a operar como banco. </t>
  </si>
  <si>
    <t>Tercerización: El art. 2 de la Ley Nº 17.613 que refiere a la tercerización de servicios por entidades controladas, establece que requerirá autorización del BCU la contratación por las entidades sometidas a su control de la prestación en su favor por terceros de servicios, de tal modo inherentes a su giro que, cuando son cumplidos por dependencias de la propia entidad, están sometidos a sus potestades normativas y de control.</t>
  </si>
  <si>
    <t>Límite a la tasa de interés activa: De acuerdo con la ley Nº 18.212 (Ley de tasas de interés y usura) quedan comprendidas todas las operaciones de crédito (aquellas por las cuales una de las partes entrega una cantidad de dinero, o se obliga a entregar bienes o servicios y la otra a pagarla en un momento diferente de aquél en el que se celebra la operación).
No quedan comprendidas: (i) las operaciones entre instituciones de intermediación financiera, (ii) las operaciones que el BCU concierte con las instituciones de intermediación financiera y demás entidades sujetas a su supervisión. (iii) las emisiones de títulos de deuda realizadas por la Tesorería General de la Nación y el BCU, (iv) las emisiones de valores de oferta pública, (v) las operaciones de crédito realizadas entre empresas no financieras que no se originen en relaciones de consumo, cuando el crédito fuera superior al equivalente a 2.000.000 de UI -unidades indexadas.
El art. 11 establece que en las operaciones de crédito en las que el capital efectivamente prestado fuera inferior al equivalente a UI 2.000.000 existirán intereses usurarios cuando la tasa implícita superare en un porcentaje mayor al 55% las tasas medias de interés publicadas por el BCU, correspondientes al trimestre móvil anterior a la fecha de constituir la obligación. En caso de configurarse mora, se considerará que existen intereses usurarios cuando la tasa implícita superare las referidas tasas medias en un porcentaje mayor al 80%. En las operaciones de crédito en las que el capital efectivamente prestado fuera mayor o igual al equivalente a UI 2.000.000 existirán intereses usurarios cuando dicha tasa implícita superare en un porcentaje mayor al 90% las tasas medias de interés publicadas por el BCU, correspondientes al trimestre móvil anterior a la fecha de constituir la obligación. En caso de configurarse mora, se considerará que existen intereses usurarios cuando la tasa implícita superare las referidas tasas medias en un porcentaje mayor al 120%. 
Se establecen topes menores para aquellas operaciones en las que se pacte el cobro mediante retenciones sobre retribuciones salariales o jubilaciones.</t>
  </si>
  <si>
    <t>No se han dispuesto límites a las tasas de interés pasivas.</t>
  </si>
  <si>
    <t xml:space="preserve">Cajas de Seguridad y Valores en Custodia: 
Además de las instituciones de intermediación financiera, están autorizadas a prestar servicios de arrendamiento y custodia de cofres de seguridad las casas de cambio, las empresas de servicios financieros y aquellas empresas específicamente registradas a tales efectos (art. 125.10 de la RNRCSF).
</t>
  </si>
  <si>
    <t xml:space="preserve">Los bancos se encuentran autorizados a realizar los servicios de intermediación en valores, asesoramiento en inversiones, referenciamiento a otras instituciones financieras o gestión de portafolios (art. 439 de la RNRCSF).
En el marco de la intermediación en valores por cuenta de terceros las instituciones pueden realizar la apertura de cuentas en las entidades de custodia, compensación y  liquidación necesarias para esta actividad.
</t>
  </si>
  <si>
    <t xml:space="preserve"> Sistemas de compensación y liquidación de pagos: La Ley Nº 18.573 regula los sistemas de compensación y liquidación de pagos y valores, que están formados por: (i) los instrumentos de pago en ellos utilizados y las garantías en ellos constituidas, (ii) las reglas y los procedimientos que disciplinan sus operaciones, (iii) la red de mecanismos necesarios para procesar, compensar y liquidar las operaciones de transferencias de fondos y valores, (iv) las entidades participantes, directas e indirectas, (v) las entidades de compensación, (vi) las entidades de liquidación y (vii) las contrapartes centrales (art. 2).
El BCU reglamentará el funcionamiento del Sistema Nacional de Pagos y ejercerá su control y vigilancia. (art. 19). De acuerdo con el art. 21, el BCU autorizará la instalación y el funcionamiento de entidades que prestan servicios de compensación y/o liquidación de pagos, reglamentará y vigilará el funcionamiento de las entidades que participan u operan en el Sistema Nacional de Pagos, mantendrá el registro de entidades que prestan servicios de pagos, entre otros aspectos. 
El Área de Sistemas de Pagos del BCU ha plasmado la reglamentación de la Ley en la Recopilación de Normas de Sistema de Pagos (RNSP).
Asimismo, los Bancos, Casas Financieras, Instituciones Financieras Externas, Cooperativas de Intermediación Financiera, Empresas Administradoras de Crédito, Empresas de Servicios Financieros, Casas de Cambio, Empresas de Transferencias de Fondos son proveedores de servicios de pago y son supervisados por la Superintendencia de Servicios Financieros, de acuerdo con la Carta Orgánica del BCU. </t>
  </si>
  <si>
    <t xml:space="preserve">12) Mercado cambiario: El mercado de cambios es el que integran los Bancos, Casas Financieras, Instituciones Financieras Externas, Cooperativas de Intermediación Financiera, Casas de Cambio y Empresas de Servicios Financieros al realizar las siguientes operaciones: (i) compraventa de monedas y billetes extranjeros, (ii) arbitraje, (iii) canje, (iv) compraventa de metales preciosos, (v) emisión y adquisición de órdenes de pago a la vista en moneda extranjera,  (vi) venta de cheques de viajero y (vii) compraventa de monedas cuyas prestaciones recíprocas se ejecutarán en una fecha futura a un tipo de cambio predeterminado (mercado de cambios a futuro).
En estas operaciones, las obligaciones de ambas partes deberán cumplirse simultáneamente. Sólo las empresas que integran el Mercado de Cambios pueden efectuar habitual y profesionalmente las operaciones mencionadas anteriormente con personas físicas o jurídicas que no lo componen.
Las Casas de Cambio pueden realizar actividades de cambio y conexas, transferencias domésticas, venta de cheques de viajero, servicios de cobranza y pagos y alquiler de cofres de seguridad. sólo podrán realizar, en forma habitual, las siguientes operaciones: a) compraventa de monedas y billetes extranjeros; b) arbitraje; c) canje; d) compraventa de metales preciosos; e) emisión y adquisición de órdenes de pago a la vista en moneda extranjera; f) compraventa de cheques de viajero; g) alquiler de cofres de seguridad; h) cobranzas y pagos; i) giros y transferencias domésticas; j) actuar como subagentes de empresas que realicen transferencias al exterior; k) transporte de valores para terceros.
En las operaciones previstas en los literales a) a f), las obligaciones de ambas partes deberán cumplirse simultáneamente. En las operaciones a que refieren los literales h) e i), los fondos deberán estar a disposición del beneficiario en un plazo no mayor a 48 horas. Este plazo podrá ser mayor siempre que existan instrucciones específicas para ello y que no impliquen desvirtuar la operativa. En la operación a que refiere el literal j), la documentación respaldante será emitida por la empresa que realiza la transferencia al exterior.
La SSF podrá autorizar a las casas de cambio a realizar otras operaciones afines con su actividad que no estén reservadas a las instituciones de intermediación financiera.
Dichas empresas requerirán para su instalación la autorización previa de la SSF, que tendrá en cuenta razones de legalidad, oportunidad y conveniencia (art. 105 de la RNRCSF).
No se puede hacer publicidad para ofrecer servicios cambiarios utilizando las denominaciones "cambio", "casa de cambio", "casa cambiaria", derivados o similares e indicando una dirección en Uruguay, sin estar autorizado a operar como casa de cambio. </t>
  </si>
  <si>
    <t xml:space="preserve"> Restricción ingreso y salida de divisas: El art. 3 de la Recopilación de Normas de Operaciones (RNO) establece que el traslado de billetes, metales preciosos y títulos valores nacionales o extranjeros, desde o hacia el exterior del país, es enteramente libre no estando sujeto a contralor de especie alguna, salvo el resultante de las normas vigentes sobre prevención de lavado de activos y financiamiento del terrorismo.</t>
  </si>
  <si>
    <t xml:space="preserve">Sistema de jubilaciones y pensiones: Es un sistema mixto creado por la Ley Nº 16.713 que se compone de dos tramos de aportación:
(i) el tramo de solidaridad intergeneracional, que es administrado por el Banco de Previsión Social (BPS), al cual todos los trabajadores tienen la obligación de aportar a este tramo y
(ii) el tramo de ahorro individual, que es administrado por la Administradora de Fondos de Ahorro Previsional (AFAP) y complementa al tramo del BPS o tramo solidario. El tramo de ahorro individual le otorga al trabajador una cuenta de ahorro que le pertenece y está a su nombre. Esta cuenta le permitirá mejorar su jubilación partiendo del piso que le brinda el sistema solidario.
Las AFAP son personas jurídicas de derecho privado, organizadas mediante la modalidad de sociedades anónimas, cuyas acciones son nominativas.
Por el primer tramo el que sirve la jubilación o pensión es el BPS. Por el segundo, es una empresa de seguro que sirve un seguro de retiro que se compra con el saldo de la cuenta individual.
</t>
  </si>
  <si>
    <t>Fideicomisos: El marco legal fue dispuesto por las Ley N° 17.703 denominada Ley de Fideicomisos. Adicionalmente, la Ley N° 18.127 dispuso que Las  empresas de intermediación financiera, podrán efectuar inversiones en certificados  de participación y títulos de deuda emitidos por fideicomisos financieros en los cuales dichas empresas actúen como fiduciarios o en cualquier otra calidad.
El artículo 37 de la RNRCSF dispone que las instituciones podrán participar en fideicomisos, sujetándose a ciertas disposiciones que las habilitan a actuar como fiduciarias.</t>
  </si>
  <si>
    <t xml:space="preserve">A Lei nº 4.595, de 1964, estabelece a constituição do Sistema Financeiro Nacional (SFN) e as definições de instituições financeiras públicas e privadas. A Lei nº 4.380, de 1964, cria e estabelece a constituição do Sistema Financeiro da Habitação (SFH). A Lei nº 9.514, de 1997, cria e estabelece a constituição do Sistema de Financiamento Imobiliário (SFI).  
Definição de instituição financeira e escopo da regulação: Para os propósitos destes compromissos, instituições financeiras são definidas como bancos comerciais e bancos múltiplos (Resolução CMN nº 5.060, de 2023);  bancos de investimento (Resoluções CMN nº 5.046, de 2022, de 2022); sociedades de crédito, financiamento e investimento (Portaria 309/59 do Ministério da Fazenda); sociedades de crédito imobiliário (Resolução CMN nº 5.000, de 2022); companhias hipotecárias (Resolução CMN nº 4.985, de 2022); cooperativas de crédito (Resolução CMN nº 5.051, de 2023); sociedades de crédito ao microempreendedor  e à empresa de pequeno porte (Resolução CMN nº 4.721/19); sociedades de arrendamento mercantil (Resolução CMN nº 4.976, de 2021); sociedades corretoras de títulos e valores mobiliários (Resolução CMN nº 5.008, de 2022); sociedades distribuidoras de títulos e valores mobiliários (Resolução CMN nº 5.008, de 2022); sociedades corretoras de câmbio (Resolução CMN nº 5.009, de 2022); Sociedade de Crédito Direto (SCD), que opera com recursos próprios, e Sociedade de Empréstimos entre Pessoas  - SEP peer-to-peer lending, que operam por meio de plataformas eletrônicas (Resolução CMN nº 5.050, de 26 de abril de 2018), e bancos de desenvolvimento (Resolução CMN nº 5.047, de 2022). 
Aplica-se às associações de poupança e empréstimo (APE), observados os seus objetivos fundamentais, a regulamentação incidente sobre as instituições financeiras (Art. 29 da Resolução CMN nº 5.052, de 2022). Cada qual pode exercer somente aquelas atividades permitidas pelo Conselho Monetário Nacional (Arts. 4 e 17 da Lei nº 4.595/64) e/ou pela Comissão de Valores Mobiliários (Lei 6.385/76). Escritórios de Representação não podem desenvolver atividades típicas de instituição financeira. (Resolução CMN nº 2.592, de 1999). 
Os serviços de factoring não são considerados serviços financeiros. 
Equiparam-se às instituições financeiras as pessoas físicas que exerçam qualquer das atividades permitidas àquelas instituições, de forma permanente ou eventual.
</t>
  </si>
  <si>
    <t>Sigilo Bancário: Sujeitam-se às condições de sigilo bancário dispostas na Lei Complementar Nº 105, de 10 de janeiro de 2001 os bancos, as distribuidoras de valores mobiliários, corretoras, sociedades de crédito, sociedades de crédito imobiliário, administradoras de cartões, companhias de leasing, administradoras de mercado de balcão, cooperativas de crédito, associações de poupança e empréstimo, bolsas de valores e mercadorias, entidades de liquidação e compensação e factorings.
As operações protegidas pela referida lei são: (i) depósitos à vista e a prazo (inclusive poupança), (ii) pagamentos em moeda corrente e cheques, (iii) emissão de ordens de crédito, (iv) resgates em contas de depósito à vista e a prazo (inclusive poupança), (v) contratos de mútuo, (vi) descontos de duplicatas, notas promissórias e outros títulos de crédito, (vii) compras e vendas de títulos de renda fixa e variável, (viii) aplicações em fundos de investimento, (ix) aquisições de moeda estrangeira, (x) conversões de moeda estrangeira em moeda local, (xi) transferências de moeda e valores para o exterior, (xii) operações com ouro – ativo financeiro, (xiii) operações com cartão de crédito, (xiv) operações de leasing.</t>
  </si>
  <si>
    <t xml:space="preserve">As instituições financeiras nacionais ou estrangeiras somente poderão funcionar no País mediante prévia autorização do Banco Central  do Brasil e devem observar as regras prudenciais estabelecidas pelo CMN e pelo Banco Central do Brasil (Art. 18 da Lei nº 4.595, de 1964).
A Resolução CMN nº 4.970, de 2021, disciplina os processos de autorização das instituições financeiras.
</t>
  </si>
  <si>
    <t xml:space="preserve">Forma Societária e Autorização para funcionamento:
(a) As instituições financeiras, a menos que de outro modo especificado em lei, serão constituídas na forma de Sociedade Anônima (Art. 25 da Lei 4.595/64), assim como as sociedades de arrendamento mercantil - leasing (Resolução CMN nº 4.976, de 2021). 
(b) As sociedades corretoras e distribuidoras de títulos e valores mobiliários (art. 3º da Resolução CMN nº 5.008/2022) e as sociedades corretoras de câmbio (art. 3º da Resolução CMN nº 5.009/2022) poderão se constituir, também, sob a forma de Sociedade por Quotas de Responsabilidade Limitada.  
</t>
  </si>
  <si>
    <t>Estabelecimento de subsidiárias: 
O art. 18 da Lei nº 4.595, de 1964, dispõe que instituições financeiras somente podem funcionar no País mediante decreto do Poder Executivo, quando forem estrangeiras.
O § 2º do art. 10 da Lei nº 4.595, de 1964, dispõe que "as instituições financeiras estrangeiras dependem de autorização do Poder Executivo, mediante decreto, para que possam funcionar no País."
O Decreto nº 10.019, de 2019 (art. 52 dos ADCT), autoriza o Banco Central do Brasil a reconhecer como de interesse do Governo brasileiro a instalação, no País, de novas agências de instituições financeiras domiciliadas no exterior e o aumento do percentual de participação, no capital de instituições financeiras com sede no País, de pessoas físicas ou jurídicas residentes ou domiciliadas no exterior.
Por meio da Circular nº 3.977, de 2020, o BCB reconhece como de interesse do Governo brasileiro a participação no capital de instituições financeiras com sede no País de pessoas naturais ou jurídicas residentes ou domiciliadas no exterior.</t>
  </si>
  <si>
    <t>Representação de IFs estrangeiras: 
É vedada à representação no País de instituição financeira ou assemelhada sediada no exterior a prática de operações privativas das instituições financeiras. (Resolução CMN nº 2.592, de 25 de fevereiro de 1999).</t>
  </si>
  <si>
    <t>Empresas que concedem crédito sem captar recursos do público: 
O Banco Central do Brasil autoriza o funcionamento das sociedades de crédito ao microempreendedor e à empresa de pequeno porte, instituições financeiras que não captam depósitos do público (Lei nº 10.194, de 2001 e Resolução CMN n° 4.721, de 2019). 
No caso de Fintechs, há uma modalidade de instituição financeira que realiza operações de crédito sem captar recursos do público, a Sociedade de Crédito Direto (SCD). A SCD opera por meio de plataforma eletrônica, com recursos próprios (Resolução CMN nº 5.050, de 2022).
Destaca-se que juros sobre empréstimos realizados por entidades não financeiras estão sujeitos ao limite de 12% ao ano, conforme o Decreto 22.626, de 1933.
Empresas não financeiras que concedem empréstimos estão fora do escopo de regulação e de supervisão do Banco Central do Brasil.</t>
  </si>
  <si>
    <t>Arrendamento mercantil (leasing): 
As operações de arrendamento mercantil podem ser realizadas por instituições financeiras, tais quais bancos múltiplos com carteira de arrendamento mercantil e por sociedades de arrendamento mercantil, cujo funcionamento é autorizado pelo Banco Central do Brasil. Nesses casos, as operações devem seguir o disposto pela Lei nº 6.099, de 1974, e pela Resolução CMN nº 4.977, de 2021. Além disso, o arrendamento de bens pode ser contratado entre pessoas jurídicas direta ou indiretamente coligadas ou interdependentes, assim como o contratado com o próprio fabricante, porém sem o benefício fiscal previsto na Lei nº 6.099, de 1974. A regulamentação desses casos específicos não é da alçada do Banco Central.</t>
  </si>
  <si>
    <t>Publicidade: É proibida toda publicidade ou ação com vistas a captar recursos do público por pessoas ou entidades não autorizadas pelo Banco Central do Brasil. (Art. 18, § 3º, da Lei nº 4.595, de 1964).
Adicionalmente, a Resolução CMN nº 4.949, de 2021, estabelece que as instituições autorizadas a funcionar pelo Banco Central do Brasil, na contratação de operações e na prestação de serviços, devem assegurar, entre outros: (i) prestação, de forma clara e precisa, das informações necessárias à livre escolha e à tomada de decisões por parte de clientes e usuários, explicitando, inclusive, direitos e deveres, responsabilidades, custos ou ônus, penalidades e eventuais riscos existentes na execução de operações e na prestação de serviços; e (ii) utilização de redação clara, objetiva e adequada à natureza e à complexidade da operação ou do serviço, em contratos, recibos, extratos, comprovantes e documentos destinados ao público, de forma a permitir o entendimento do conteúdo e a identificação de prazos, valores, encargos, multas, datas, locais e demais condições.
Complementarmente, a Resolução CMN nº 5.004, de 2022, estabelece que, na oferta, na contratação, na prestação de serviços a seus clientes, o instrumento representativo do crédito deve conter todas as informações referentes à operação contratada, discriminando taxas; índice de preços ou base de remuneração, caso pactuado; tributos; tarifas e demais despesas; Custo Efetivo Total (CET); e os critérios e forma de cobrança de encargos em decorrência de atraso no pagamento ou na liquidação de obrigações. As instituições devem ainda fornecer ao cliente pessoa natural o Documento Descritivo do Crédito da operação de crédito contratada, contendo informações sobre a operação contratada.</t>
  </si>
  <si>
    <t>Terceirização: 
Não existe restrição à descentralização de atividades administrativas. Tampouco há necessidade de comunicação ou autorização prévia do Banco Central do Brasil (BCB). O BCB requer que a estrutura de gestão de Risco Operacional das IFs esteja capacitada a identificar e monitorar o risco operacional decorrente de serviços terceirizados relevantes para o funcionamento regular da instituição (Resolução nº 4.557, de 2017).
Adicionalmente, a Resolução CMN nº 4.893, de 2021, e a Resolução BCB nº 85, de 2021, no âmbito de suas competências, estabelecem que as instituições autorizadas a funcionar pelo Banco Central do Brasil devem assegurar que suas políticas, estratégias e estruturas para gerenciamento de riscos previstas na regulamentação em vigor, especificamente no tocante aos critérios de decisão quanto à terceirização de serviços, contemplem a contratação de serviços relevantes de processamento e armazenamento de dados e de computação em nuvem, no País ou no exterior. A regulamentação também detalha requisitos para a contratação dos referidos serviços de terceiros abrangendo as suas fases pré-contratual, contratual e pós-contratual.</t>
  </si>
  <si>
    <r>
      <t xml:space="preserve">Política de crédito: 
</t>
    </r>
    <r>
      <rPr>
        <sz val="10"/>
        <rFont val="Times New Roman"/>
        <family val="1"/>
      </rPr>
      <t>Bancos múltiplos com carteira de crédito imobiliário, as caixas econômicas, as sociedades de crédito imobiliário e as associações de poupança e empréstimo que ofereçam o serviço de depósitos em poupança integram o Sistema Brasileiro de Poupança e Empréstimo (SBPE). Os recursos captados em depósitos de poupança pelas entidades integrantes do SBPE têm direcionamento obrigatório para promover o financiamento imobiliário em geral, conforme a Resolução nº 4.676 de 31 de julho de 2018.  Há ainda o direcionamento obrigatório de recursos para o crédito rural, na forma disposta pela Resolução n</t>
    </r>
    <r>
      <rPr>
        <vertAlign val="superscript"/>
        <sz val="10"/>
        <rFont val="Times New Roman"/>
        <family val="1"/>
      </rPr>
      <t>o</t>
    </r>
    <r>
      <rPr>
        <sz val="10"/>
        <rFont val="Times New Roman"/>
        <family val="1"/>
      </rPr>
      <t xml:space="preserve"> 5.087, de 29 de junho de 2023.</t>
    </r>
  </si>
  <si>
    <r>
      <rPr>
        <b/>
        <sz val="10"/>
        <rFont val="Times New Roman"/>
        <family val="1"/>
      </rPr>
      <t>Limite às taxas de juros ativas:</t>
    </r>
    <r>
      <rPr>
        <sz val="10"/>
        <rFont val="Times New Roman"/>
        <family val="1"/>
      </rPr>
      <t xml:space="preserve"> 
Em geral, não há limites às taxas de juros praticadas por instituições financeiras em suas operações ativas. Podemos apontar exceções entre as operações de microcrédito, para financiamento habitacional e crédito rural. Os encargos financeiros e limites para o crédito rural podem ser encontrados no capítulo 7 do Manuel de Crédito Rural, em https://www3.bcb.gov.br/mcr.
As operações de microcrédito são definidas na Resolução nº 4.854, de 2020, com base nos arts. 2º da Lei nº 10.735, de 2003, e 4º da Lei nº 13.636, de 2018. Nesses casos, as taxas de juros efetivas não podem exceder a 4% ao mês nas operações definidas como microcrédito produtivo orientado.
As operações de financiamento habitacional enquadradas nas regras do Sistema Financeiro da Habitação (SFH) têm custo efetivo máximo para o mutuário final, compreendendo juros, comissões e outros encargos financeiros de 12% ao ano (Resolução nº 4.676, de 2018, com base  artigo 25 da Lei nº 8.692, de 1993).
Existem também exceções previstas para as operações de crédito rural realizadas com recursos controlados, cujas taxas são definidas pelo Conselho Monetário Nacional (CMN). O Banco Central do Brasil compila o Manual de Crédito Rural (MCR), onde estão codificadas todas as normas que regem o crédito rural. 
Cabe também citar que as taxas de juros remuneratórios cobradas sobre o valor utilizado do cheque especial estão limitadas a, no máximo, 8% ao mês pela Resolução CMN nº 4.765, de 2019.</t>
    </r>
  </si>
  <si>
    <t>Limite às taxas de juros passiva: remuneração das contas de poupança dada por TR + 0,5% ao mês (se Selic &gt; 8,5% a.a.) ou TR + 70% da Selic (demais casos), conforme artigo 12 da Lei nº 8.177, de 1º de março de 1991. Os depósitos nas contas vinculadas do Fundo de Garantia do Tempo de Serviço (FGTS) são corrigidos por TR + 3% ao ano, conforme artigo 13 da Lei nº 8.036, de 11 de maio de 1990.</t>
  </si>
  <si>
    <t>Não foram identificadas legislação ou regulações infralegais sobre este tema.</t>
  </si>
  <si>
    <t>Tema de competência da CVM (a ser atualizado).</t>
  </si>
  <si>
    <r>
      <t>A</t>
    </r>
    <r>
      <rPr>
        <b/>
        <sz val="10"/>
        <rFont val="Times New Roman"/>
        <family val="1"/>
      </rPr>
      <t xml:space="preserve"> Lei nº 10.214/2001</t>
    </r>
    <r>
      <rPr>
        <sz val="10"/>
        <rFont val="Times New Roman"/>
        <family val="1"/>
      </rPr>
      <t xml:space="preserve"> define o Sistema de Pagamentos Brasileiro (SPB) e dispõe sobre a atuação das câmaras e dos prestadores de serviços de compensação e de liquidação. As normas infralegais que regulamentam o tema são:
- a </t>
    </r>
    <r>
      <rPr>
        <u/>
        <sz val="10"/>
        <rFont val="Times New Roman"/>
        <family val="1"/>
      </rPr>
      <t>Resolução CMN nº 4.952/2021</t>
    </r>
    <r>
      <rPr>
        <sz val="10"/>
        <rFont val="Times New Roman"/>
        <family val="1"/>
      </rPr>
      <t xml:space="preserve">, que dispõe sobre a atuação das câmaras e dos prestadores de serviços de compensação e de liquidação no âmbito do SPB; e
- a </t>
    </r>
    <r>
      <rPr>
        <u/>
        <sz val="10"/>
        <rFont val="Times New Roman"/>
        <family val="1"/>
      </rPr>
      <t>Resolução BCB nº 304/2023</t>
    </r>
    <r>
      <rPr>
        <sz val="10"/>
        <rFont val="Times New Roman"/>
        <family val="1"/>
      </rPr>
      <t xml:space="preserve">, que dispõe sobre o regulamento que disciplina o funcionamento dos sistemas de liquidação, o exercício das atividades de registro e de depósito centralizado de ativos financeiros e a constituição de ônus e gravames sobre ativos financeiros registrados ou depositados, e consolida normas sobre a matéria.
A </t>
    </r>
    <r>
      <rPr>
        <b/>
        <sz val="10"/>
        <rFont val="Times New Roman"/>
        <family val="1"/>
      </rPr>
      <t>Lei nº 12.810/2013</t>
    </r>
    <r>
      <rPr>
        <sz val="10"/>
        <rFont val="Times New Roman"/>
        <family val="1"/>
      </rPr>
      <t xml:space="preserve"> define a atividade de depósito centralizado e de registro de ativos financeiros e de valores mobiliários. A norma infralegal que regulamenta o tema é a </t>
    </r>
    <r>
      <rPr>
        <u/>
        <sz val="10"/>
        <rFont val="Times New Roman"/>
        <family val="1"/>
      </rPr>
      <t>Circular nº 3.743/2015</t>
    </r>
    <r>
      <rPr>
        <sz val="10"/>
        <rFont val="Times New Roman"/>
        <family val="1"/>
      </rPr>
      <t xml:space="preserve">, que disciplina as atividades de registro e de depósito centralizado de ativos financeiros e a constituição de gravames e ônus sobre ativos financeiros depositados.
A </t>
    </r>
    <r>
      <rPr>
        <b/>
        <sz val="10"/>
        <rFont val="Times New Roman"/>
        <family val="1"/>
      </rPr>
      <t>Lei nº 12.865/2013</t>
    </r>
    <r>
      <rPr>
        <sz val="10"/>
        <rFont val="Times New Roman"/>
        <family val="1"/>
      </rPr>
      <t xml:space="preserve"> dispõe sobre os arranjos de pagamento e as instituições de pagamento integrantes do SPB. As normas infralegais que regulamentam esse tema são a:
- </t>
    </r>
    <r>
      <rPr>
        <u/>
        <sz val="10"/>
        <rFont val="Times New Roman"/>
        <family val="1"/>
      </rPr>
      <t>Resolução CMN nº 4.282/2013</t>
    </r>
    <r>
      <rPr>
        <sz val="10"/>
        <rFont val="Times New Roman"/>
        <family val="1"/>
      </rPr>
      <t xml:space="preserve">, que estabelece as diretrizes que devem ser observadas na regulamentação, na vigilância e na supervisão das instituições de pagamento e dos arranjos de pagamento integrantes do SPB;
- </t>
    </r>
    <r>
      <rPr>
        <u/>
        <sz val="10"/>
        <rFont val="Times New Roman"/>
        <family val="1"/>
      </rPr>
      <t>Resolução BCB nº 80/2021</t>
    </r>
    <r>
      <rPr>
        <sz val="10"/>
        <rFont val="Times New Roman"/>
        <family val="1"/>
      </rPr>
      <t xml:space="preserve">, que disciplina a constituição e o funcionamento das instituições de pagamento, estabelece os parâmetros para ingressar com pedidos de autorização de funcionamento por parte dessas instituições e dispõe sobre a prestação de serviços de pagamento por outras instituições autorizadas a funcionar pelo BCB;
- </t>
    </r>
    <r>
      <rPr>
        <u/>
        <sz val="10"/>
        <rFont val="Times New Roman"/>
        <family val="1"/>
      </rPr>
      <t>Resolução BCB nº 81/2021</t>
    </r>
    <r>
      <rPr>
        <sz val="10"/>
        <rFont val="Times New Roman"/>
        <family val="1"/>
      </rPr>
      <t>, que disciplina os processos de autorização relacionados ao funcionamento das instituições de pagamento e à prestação de serviços de pagamento por parte de outras instituições autorizadas a funcionar pelo BCB;
-</t>
    </r>
    <r>
      <rPr>
        <u/>
        <sz val="10"/>
        <rFont val="Times New Roman"/>
        <family val="1"/>
      </rPr>
      <t xml:space="preserve"> Resolução BCB nº 96/2021</t>
    </r>
    <r>
      <rPr>
        <sz val="10"/>
        <rFont val="Times New Roman"/>
        <family val="1"/>
      </rPr>
      <t>, que dispõe sobre a abertura, a manutenção e o encerramento de contas de pagamento; e
-</t>
    </r>
    <r>
      <rPr>
        <u/>
        <sz val="10"/>
        <rFont val="Times New Roman"/>
        <family val="1"/>
      </rPr>
      <t xml:space="preserve"> Resolução BCB nº 150/2021</t>
    </r>
    <r>
      <rPr>
        <sz val="10"/>
        <rFont val="Times New Roman"/>
        <family val="1"/>
      </rPr>
      <t xml:space="preserve">, que aprova o regulamento que disciplina a prestação de serviço de pagamento no âmbito dos arranjos de pagamento integrantes do SPB.
Sobre a </t>
    </r>
    <r>
      <rPr>
        <b/>
        <sz val="10"/>
        <rFont val="Times New Roman"/>
        <family val="1"/>
      </rPr>
      <t>compensação de cheques</t>
    </r>
    <r>
      <rPr>
        <sz val="10"/>
        <rFont val="Times New Roman"/>
        <family val="1"/>
      </rPr>
      <t xml:space="preserve">, a </t>
    </r>
    <r>
      <rPr>
        <b/>
        <sz val="10"/>
        <rFont val="Times New Roman"/>
        <family val="1"/>
      </rPr>
      <t>Lei nº 7.357/1985</t>
    </r>
    <r>
      <rPr>
        <sz val="10"/>
        <rFont val="Times New Roman"/>
        <family val="1"/>
      </rPr>
      <t xml:space="preserve"> define o cheque e as normas regulamentadoras vigentes são as seguintes:
- </t>
    </r>
    <r>
      <rPr>
        <u/>
        <sz val="10"/>
        <rFont val="Times New Roman"/>
        <family val="1"/>
      </rPr>
      <t>Circular nº 3.532/2011</t>
    </r>
    <r>
      <rPr>
        <sz val="10"/>
        <rFont val="Times New Roman"/>
        <family val="1"/>
      </rPr>
      <t xml:space="preserve">, que dispões sobre o regulamento da Centralizadora de Compensação de Cheques (Compe);
- </t>
    </r>
    <r>
      <rPr>
        <u/>
        <sz val="10"/>
        <rFont val="Times New Roman"/>
        <family val="1"/>
      </rPr>
      <t>Resolução BCB nº 314/2023</t>
    </r>
    <r>
      <rPr>
        <sz val="10"/>
        <rFont val="Times New Roman"/>
        <family val="1"/>
      </rPr>
      <t xml:space="preserve">, que dispõe sobre a execução dos serviços de compensação de cheques apresentados à Centralizadora de Compensação de Cheques (Compe); e
- </t>
    </r>
    <r>
      <rPr>
        <u/>
        <sz val="10"/>
        <rFont val="Times New Roman"/>
        <family val="1"/>
      </rPr>
      <t>Resolução CMN º 5.071/2023</t>
    </r>
    <r>
      <rPr>
        <sz val="10"/>
        <rFont val="Times New Roman"/>
        <family val="1"/>
      </rPr>
      <t>, que dispõe sobre o cheque, as consequências de seu uso indevido e as condições para seu fornecimento ao cliente pelas instituições financeiras.</t>
    </r>
  </si>
  <si>
    <r>
      <t xml:space="preserve"> Mercado de câmbio: 
As autorizações para a prática de operações no mercado de câmbio podem ser concedidas pelo Banco Central do Brasil a</t>
    </r>
    <r>
      <rPr>
        <strike/>
        <sz val="10"/>
        <rFont val="Times New Roman"/>
        <family val="1"/>
      </rPr>
      <t xml:space="preserve"> </t>
    </r>
    <r>
      <rPr>
        <sz val="10"/>
        <rFont val="Times New Roman"/>
        <family val="1"/>
      </rPr>
      <t xml:space="preserve"> bancos; à Caixa Econômica Federal; a sociedades corretoras de títulos e valores mobiliários; a sociedades distribuidoras de títulos e valores mobiliários; a sociedades corretoras de câmbio; a sociedades de crédito, financiamento e investimento, a agências de fomento e a instituições de pagamento autorizadas a funcionar pelo Banco Central do Brasil que prestem serviço como emissor de moeda eletrônica, emissor de instrumento de pagamento pós-pago ou credenciador (art. 29 da Resolução BCB nº 277, de 31 de dezembro de 2022).</t>
    </r>
  </si>
  <si>
    <t>Restrição à entrada e saída de divisas: 
Não existem restrições para a entrada e a saída de divisas. 
As operações no mercado de câmbio podem ser realizadas livremente, sem limitação de valor, observados a legislação, as diretrizes estabelecidas pelo Conselho Monetário Nacional e a regualmentação do Banco Central do Brasil (art. 2º da Lei nº 14.286, de 29 de dezembro de 2021)
O ingresso no País e a saída do País de moeda nacional e estrangeira devem ser realizados exclusivamente por meio de instituição autorizada a operar no mercado de câmbio, exceto o porte em espécie de valores até US$10 mil ou cuja entrada no País ou saída do País seja comprovada na forma do regulamento da Secretaria Especial da Receita Federal do Brasil (art. 14 da Lei nº 14.286, de 29 de dezembro de 2021).
A entrada e a saída de recursos financeiros no País devem ser realizadas com observância da regulação que visa à prevenção da utilização do sistema financeiro para a prática dos crimes de “lavagem” ou ocultação de bens, direitos e valores, de que trata a Lei nº 9.613, de 3 de março de 1998, e de financiamento do terrorismo, previsto na Lei nº 13.260, de 16 de março de 2016.</t>
  </si>
  <si>
    <r>
      <t xml:space="preserve"> Sistema de previdência privada: </t>
    </r>
    <r>
      <rPr>
        <sz val="10"/>
        <rFont val="Times New Roman"/>
        <family val="1"/>
      </rPr>
      <t>O regime de previdência complementar é, no Brasil, regido pelo da Lei Complementar Nº 109, 29 de maio de 2001. As entidades de previdência complementar são classificadas em fechadas e abertas. As entidades fechadas são reguladas e fiscalizadas pela Secretaria de Previdência Complementar (SPC), enquanto as abertas são reguladas e fiscalizadas pela Superintendência de Seguros Privados (Susep). No caso das entidades abertas a gestão de ativos é responsabilidade da própria entidade. Já as entidades fechadas deverão terceirizar a gestão dos recursos garantidores das reservas técnicas e provisões mediante a contratação de instituição especializada autorizada a funcionar pelo Banco Central do Brasil ou outro órgão competente</t>
    </r>
  </si>
  <si>
    <t xml:space="preserve"> Entidades sujetas a la ley de bancos: El Art. 1° de la Ley N° 861/96 de Bancos y Entidades Financieras determina que son sujetos de la Ley, todas las entidades financieras y personas físicas o jurídicas,  ya sean públicas o privadas, nacionales o extranjeras, cuya actividad consista en la captación habitual de recursos financieros del público en forma de mutuos, depósitos, cesiones temporales de activos financieros o de cualquier otra modalidad que lleve aparejada la obligación de restitución.
El sistema financiero está compuesto por los Bancos, Financieras, otras entidades dedicadas a la intermediación financiera y las filiales de todas estas entidades indicadas que cuenten con autorización previa del Banco Central del Paraguay.
En la actualidad, conforme la Ley N° 6104/2018 que modifica la Ley N° 489/95, el BCP tiene facultad de otorgar licencias, revocarlas, regular, supervisar y sancionar a otras entidades conforme su incidencia en sistema económico y cambiario.</t>
  </si>
  <si>
    <t xml:space="preserve">Autorización para funcionar y forma societaria:  El Art. 4to° de la ley de bancos,  establece la autorización y normas para el funcionamiento de bancos, financieras y otras entidades de crédito, disponiendo que solo la banca matriz podrá autorizar el funcionamiento de las entidades. En ese sentido, el Art. 5° de la ley de bancos dispone que ninguna entidad nacional o extranjera, sea cual fuere su naturaleza y la forma de su constitución, podrá ejercer en territorio paraguayo las actividades de los bancos, financieras y demás entidades de crédito, tal y como se definen en esta ley, sin haber obtenido previa y expresa autorización del Banco Central del Paraguay. También, el articulo 6° refuerza lo que dispone el articulo 5° disponiendo que la banca matriz deberá expedirse en el plazo de 30 días de haber recibido la solicitud.
En su Art. 10°, la Ley de Bancos establece que las entidades que integran el sistema financiero, se constituirán bajo la forma de sociedades anónimas, estando representado su capital, por acciones nominativas.
Asimismo, el Art. 14° señala que el Banco Central del Paraguay denegará las solicitudes cuando no se cumplan los requisitos establecidos y en especial cuando, atendiendo a la necesidad de que se garantice una gestión sana y prudente de la entidad, no quede plenamente satisfecho de la idoneidad del proyecto, de sus accionistas o de sus directores y administradores. </t>
  </si>
  <si>
    <t>La Ley N° 2.334/03, Art. N° 6, inc. h. (reglamentada por la Res.N°6 Acta N° 24 del 15/03/04): establece como una de las causales del plan de regularización de las entidades cuando ofrezcan y/o formalizen operaciones con tasas de captación marcadamente superiores a las del mercado o a las instituciones de igual naturaleza cuando dicha captación ponga en peligro la estabilidad financiera de la institución. En esa linea, la banca matriz publica mensualmente los limites marcadamente superiores de las tasas pasivas.</t>
  </si>
  <si>
    <t>Tercerización: La sección 2 de la Norma “Expansión de entidades financieras” explicita las condiciones para descentralización y tercerización de actividades.
Las entidades financieras pueden descentralizar y/o tercerizar actividades que no consistan en la atención de clientes y/o público general   previa comunicación a la SEFyC.
Estas actividades están sujetas a determinadas condiciones (i) a la aplicación de las regulaciones técnicas correspondientes; (ii) si se descentralizan/tercerizan servicios de tecnología informática eben  implementar un Punto de Acceso Unificado, en los términos indicados en la Sección 7. de las normas sobre “Requisitos mínimos de gestión, implementación y control de los riesgos relacionados con tecnología informática, sistemas de información y recursos asociados para las entidades financieras" y  realizar auditorias interna como mínimo anualmente ; (iii) a permitir inspecciones in situ; (iv) para los casos de actividades descentralizadas en el exterior se requiere que la casa matriz o entidad controlante esté sujeta a las normas contra el lavado de dinero, a los principios del BCBS y cumplir con la condición de no estar constituida en países no considerados “cooperadores a los fines de la transparencia fiscal”.</t>
  </si>
  <si>
    <t xml:space="preserve">Está regulado en los art. 1413 a 1417 del Código Civil dentro de los los contratos bancarios. </t>
  </si>
  <si>
    <t>Tema de competencia de la Comisión Nacional de Valores</t>
  </si>
  <si>
    <t xml:space="preserve"> En virtud del Decreto N° 609/19 de 1 de septiembre de 2019 (de conformidad con el Decreto N° 91/19) y su reglamento rigen las disposiciones del T.O: de Exterior y cambios</t>
  </si>
  <si>
    <t>Volver a generar</t>
  </si>
  <si>
    <t xml:space="preserve">. El régimen legal de los fideicomisos en Argentina está regulado por varias leyes y disposiciones que se han emitido a lo largo del tiempo. Algunas de las leyes y normativas más relevantes relacionadas con los fideicomisos en Argentina incluyen:
Ley de Fideicomiso (Ley N° 24.441): Esta ley establece las disposiciones generales relacionadas con los fideicomisos en Argentina y fue una de las primeras en tratar este tema de manera integral.
Código Civil y Comercial de la Nación: El Código Civil y Comercial de la Nación, que entró en vigencia en 2015, también contiene disposiciones sobre los fideicomisos y regula aspectos específicos relacionados con ellos.
Ley de Mercado de Capitales (Ley N° 26.831): Esta ley también regula aspectos de los fideicomisos financieros en el ámbito del mercado de capitales.
Regulaciones de la Comisión Nacional de Valores (CNV): La CNV emite regulaciones y normativas específicas para los fideicomisos financieros y otros tipos de fideicomisos en el ámbito del mercado de capitales.
Es importante destacar que las leyes y regulaciones pueden cambiar con el tiempo, por lo que te recomiendo consultar a un abogado especializado en derecho argentino o verificar la legislación actualizada para obtener información específica sobre los requisitos y regulaciones vigentes en relación con los fideicomisos en Argentina en la fecha actual (octubre de 2023).
</t>
  </si>
  <si>
    <t xml:space="preserve">El régimen legal de los fideicomisos en Argentina está regulado por varias leyes y disposiciones que se han emitido a lo largo del tiempo. Algunas de las leyes y normativas más relevantes relacionadas con los fideicomisos en Argentina incluyen:
Ley de Fideicomiso (Ley N° 24.441): Esta ley establece las disposiciones generales relacionadas con los fideicomisos en Argentina y fue una de las primeras en tratar este tema de manera integral. El Código Civil y Comercial de la Nación: El Código Civil y Comercial de la Nación, que entró en vigencia en 2015, también contiene disposiciones sobre los fideicomisos y regula aspectos específicos relacionados con ellos.
Ley de Mercado de Capitales (Ley N° 26.831): Esta ley también regula aspectos de los fideicomisos financieros en el ámbito del mercado de capitales.
Regulaciones de la Comisión Nacional de Valores (CNV): La CNV emite regulaciones y normativas específicas para los fideicomisos financieros y otros tipos de fideicomisos en el ámbito del mercado de capitales.
</t>
  </si>
  <si>
    <r>
      <t xml:space="preserve">Empresas que dan crédito no financiándose con recursos del público: En su Art. 3°, la Ley de Bancos dispone que quedan excluidas como sujetos de la misma, las personas físicas o jurídicas que actúan en el mercado financiero y de crédito con recursos propios, que no realicen intermediación financiera, salvo que el Banco Central del Paraguay, previo dictamen de la Superintendencia de Bancos, resuelva incluirlas, atendiendo el volumen de sus operaciones o su incidencia en la política monetaria. En este caso, deberán ajustarse a las disposiciones de la Ley y sus reglamentos. En este sentido, por Resolución N° 7, Acta N° 78 de 13.11.19 se incluyen a las personas físicas y/o jurídicas que actúan en el mercado crediticio con recursos propios o de terceros, que no representan captación de depósitos, como sujetos de la Ley N° 861/96 “General de bancos, financieras y otras entidades de crédito” y su modificatoria Ley N° 5.787/16 “de modernización y fortalecimiento de las normas que regulan el funcionamiento del sistema financiero paraguayo” y se crea el registro de otorgantes de crédito dinerario/casas de crédito”. </t>
    </r>
    <r>
      <rPr>
        <sz val="10"/>
        <rFont val="Times New Roman"/>
        <family val="1"/>
      </rPr>
      <t>Por Resolución N° 9, Acta N° 72 de fecha 20.12.2023 se les clasifica a los Otorgantes de Crédito Dinerario/Casas de Crédito en tres diferentes grupos.</t>
    </r>
  </si>
  <si>
    <r>
      <t xml:space="preserve">Crédito de uso (leasing): La Ley de Bancos, en su Art. 40° autoriza a los Bancos a celebrar operaciones de arrendamiento mercantil y financiero, en tanto que en su Art. 73°, habilita a las Financieras, solo a concertar operaciones de arrendamiento financiero.  Por otra parte, el Art. 18° establece que los Bancos y Financieras podrán constituir filiales bajo la forma de sociedades anónimas con su capital representado por acciones nominativas con derecho a voto en una proporción no inferior al 51% para desarrollar operaciones de arrendamiento financiero.
Asimismo, se encuentra vigente, la Ley N° 1295/98 “De Locación, Arrendamiento o Leasing Financiero y Mercantil” que en su Art.  3° determina que además de las intermediarias financieras, podrán actuar en el mercado las sociedades de locación, leasing o arrendamiento financiero que deberán constituirse como sociedades anónimas, con capital representado por acciones nominativas y su objeto social limitado a las operaciones de arrendamiento mercantil y financiero. </t>
    </r>
    <r>
      <rPr>
        <sz val="10"/>
        <rFont val="Times New Roman"/>
        <family val="1"/>
      </rPr>
      <t>Por Resolución N° 2, Acta N° 74 de fecha 27.09.2016 se aprueba el Reglamento para la Celebración de Operaciones de Arrendamiento o Leasing Financiero.</t>
    </r>
  </si>
  <si>
    <t xml:space="preserve">La Ley N° 6104/18 establece en su articulo 3° que el Directorio del Banco Central del Paraguay determinará cuáles son los servicios inherentes al giro, y, con impacto en el riesgo operativo, de las entidades supervisadas.
Por su parte,  la Circular SB.SG.N° 0286/98 agrega que en caso que alguna entidad del Sistema Financiero desee tercerizar operaciones que no correspondan en exclusividad a los bancos y financieras, deberán someter dicha intención a consideración de la Superintendencia de Bancos especificando la naturaleza de las mismas a efectos de tomar las medidas conducentes a organizar su implementación. </t>
  </si>
  <si>
    <t xml:space="preserve"> Sistema de Jubilaciones y Pensiones. La Ley N° 7235/2023 "Que reglamenta el rol supervisor del estado a las entidades de jubilaciones y pensiones, en cumplimiento del articulo 95 de la Constitucion Nacional" reglamenta la regulación y supervisión prudencial de las entidades de jubilaciones y pensiones de naturaleza jurídica y privadas del país. Dispone asi la creacion de la Superintendencia de jubilaciones y pensiones que depende del consejo de seguridad social. El periodo de transicion es hasta 24 meses. Con la vigencia de la ley quedan derogadas ciertos apartados de leyes existentes. 
</t>
  </si>
  <si>
    <r>
      <rPr>
        <b/>
        <sz val="10"/>
        <rFont val="Times New Roman"/>
        <family val="1"/>
      </rPr>
      <t>Fideicomisos.</t>
    </r>
    <r>
      <rPr>
        <sz val="10"/>
        <rFont val="Times New Roman"/>
        <family val="1"/>
      </rPr>
      <t xml:space="preserve"> La Ley N° 921/96 “De Negocios Fiduciarios” es la que establece el marco legal al cual deben sujetar su actuar las entidades financieras y sociedades autorizadas a celebrar contratos de fideicomiso.
Asimismo, el Banco Central del Paraguay, por Resolución N° 12, Acta N° 9 del 15 de febrero de 2011 reglamenta dicha disposición legal estableciendo los parámetros a los que deben sujetarse obligatoriamente las entidades autorizadas, entre las que se encuentran los Bancos, Financieras, Empresas Fiduciarias y la Agencia Financiera de Desarrollo (Banca Pública de Segundo Piso). Por su parte la Ley N° 5452/15  regula los fondos patrimoniales de inversión.
</t>
    </r>
  </si>
  <si>
    <t>Entidades sujetas a la ley de bancos: 
El Artículo 2 de la Ley N° 393 de Servicios Financieros (LSF), establece que se encuentran bajo su ámbito de aplicación, las actividades financieras, la prestación de servicios financieros y las entidades financieras que realizan estas actividades. Asimismo, el Parágrafo II, Artículo 5 de la LSF, en cuanto a la aplicación preferente y el alcance de la citada Ley, estipula que sus disposiciones constituyen el marco legal permitido para las actividades de las Entidades Financieras, no pudiendo efectuar éstas otras actividades no señaladas en dicha Ley.
El Artículo 151 de la LSF, determina los tipos de entidades financieras:
a)  Entidades financieras del Estado o con participación mayoritaria del Estado: Banco de Desarrollo Productivo, Banco Público y Entidad Financiera Pública de Desarrollo.
b)  Entidades de intermediación financiera privadas: Banco de Desarrollo Privado, Banco Múltiple, Banco PYME, Cooperativa de Ahorro y Crédito (Abiertas y Societarias), Entidad Financiera de Vivienda, Institución Financiera de Desarrollo y Entidad Financiera Comunal.
c)  Empresas de servicios financieros complementarios: Empresas de arrendamiento financiero, Empresa de factoraje, Almacenes generales de depósito, Cámaras de compensación y liquidación, Burós de información, Empresas transportadoras de material monetario y valores, Empresas administradoras de tarjetas electrónicas, Casas de Cambio y Empresas de servicios de pago móvil.</t>
  </si>
  <si>
    <t>Reserva y confidencialidad de la información: 
El Artículo 472 de la LSF, establece que las operaciones financieras realizadas por personas naturales o jurídicas, bolivianas o extranjeras, con entidades financieras gozarán del derecho de reserva y confidencialidad. Cualquier información referida a estas operaciones será proporcionada al titular, a quien éste autorice o a quien lo represente legalmente.
El Artículo 473 de la LSF, señala que la reserva y confidencialidad de la información no rige cuando ésta sea requerida por:
a) Las autoridades judiciales o fiscales competentes, mediante orden judicial o requerimiento fiscal motivados dentro de un proceso formal. 
b) Las autoridades públicas encargadas de realizar investigaciones en los casos en que se presuma comisión de delitos financieros, actos de corrupción, origen de fortunas y delitos que den lugar a la legitimación de ganancias ilícitas. Las instancias llamadas por la Ley a investigar estos casos tendrán la atribución para conocer dichas operaciones financieras, sin que sea necesaria autorización judicial. 
c) Las autoridades de la administración tributaria, dentro de una verificación impositiva en curso, sobre un responsable determinado.
d) Los directivos y ejecutivos de entidades de intermediación financiera dentro de las informaciones que intercambian estas entidades entre sí, de acuerdo a reciprocidad y prácticas bancarias y financieras. 
e) La Unidad de Investigaciones Financieras en el ámbito de su competencia.
f) La Directora Ejecutiva o Director Ejecutivo de la Autoridad de Supervisión del Sistema Financiero (ASFI), en el ejercicio de sus funciones de supervisión, y para proporcionar información a otras instituciones de supervisión y regulación u órganos internacionales análogos, así como a instituciones del orden y autoridades judiciales extranjeras o internacionales, en el marco de lo previsto en el Artículo 491 de la LSF.
g)  El Servicio de Impuestos Nacionales, para el intercambio de información en el marco de los Tratados, Convenios y otros instrumentos jurídicos internacionales, así como para la investigación de grandes fortunas y operaciones financieras relacionadas con personas naturales o jurídicas, constituidas o situadas en países de baja o nula tributación. Las servidoras y los servidores públicos y las ex servidoras y los ex servidores públicos del Servicio de Impuestos Nacionales no podrán divulgar, ceder o comunicar la información obtenida en razón de su cargo, que por disposición de la Ley es reservada, bajo responsabilidad administrativa, civil o penal que de dicho acto resultare.
El Artículo 474 de la LSF, prevé que no estará sujeta a reserva y confidencialidad de información la que se refiera a los siguientes casos: 
a) Cuentas corrientes cerradas por giro de cheques sin provisión de fondos. 
b) Deudores en ejecución y castigados del sistema financiero. 
c) Información estadística de carácter no personalizada sobre las entidades financieras.
Conforme lo dispuesto en el Artículo 475 de la LSF, quedan obligados a guardar reserva y confidencialidad de los asuntos y operaciones del sistema financiero y sus clientes, que lleguen a su conocimiento en el ejercicio de sus funciones: 
a) 	Los directores, consejeros de administración y de vigilancia, síndicos, fiscalizadores internos, inspectores de vigilancia, ejecutivos y funcionarios de: 1) entidades de intermediación financiera, 2) empresas de servicios financieros complementarios, 3) empresas de auditoría externa, 4) empresas calificadoras de riesgo, 5) 	sociedades controladoras de grupos financieros y 6) empresas vinculadas patrimonialmente a entidades de intermediación financiera.
b) Las autoridades, ejecutivos y funcionarios de instituciones del sector público.</t>
  </si>
  <si>
    <t>Bolvia</t>
  </si>
  <si>
    <t>Autorización para funcionar y forma societaria: 
El Parágrafo I, Artículo 19 de la LSF, establece que las actividades financieras y la prestación de servicios financieros, serán realizadas únicamente por entidades autorizadas por ASFI, según los tipos de entidad financiera que la citada Ley define.
El Artículo 149 de la LSF, determina que sus disposiciones son de aplicación general para todas las entidades financieras en formación que tramiten licencia de funcionamiento ante ASFI. 
El Parágrafo I, Artículo 150 de la LSF, estipula que la licencia de funcionamiento para la prestación de servicios de intermediación financiera y servicios financieros complementarios será otorgada por ASFI. La licencia establecerá, entre otros datos, la razón social del titular, el tipo de entidad financiera y las restricciones operativas que correspondan.
En cuanto a la forma societaria, la LSF prevé lo siguiente:
a)  Artículo 175: El Banco Público se rige por su propia (Ley Nº 331), en lo relativo a su creación, actividades, funcionamiento y organización. Se somete a la LSF, en cuanto a la aplicación de normas de solvencia y prudencia financiera y al control y supervisión de ASFI. 
b) Artículo 176: El Banco de Desarrollo Productivo – Sociedad Anónima Mixta, es una persona jurídica de derecho privado con fines públicos constituido bajo la tipología de una sociedad de economía mixta.
c)  Artículos 223, 230 y 234: Los Bancos de Desarrollo Privados, Múltiples y PYME, respectivamente, se constituirán bajo la forma jurídica de sociedad anónima.
d)  Artículo 238: Las Cooperativas de Ahorro y Crédito se constituirán bajo la forma jurídica de sociedad cooperativa adoptando el régimen de responsabilidad limitada.
e) Artículo 248: Las Entidades Financieras de Vivienda se constituirán mediante la celebración de escritura pública constitutiva, la personalidad jurídica se adquirirá con la inscripción respectiva en el Registro de Comercio, el cual, previa comprobación del cumplimiento de todos los requisitos legales y fiscales, conforme al reglamento establecido para el efecto, procederá en consecuencia.
f)  Artículo 274: Para la Institución Financiera de Desarrollo, cuyas actividades se realicen en más de un departamento,  la obtención y registro de su personalidad jurídica será otorgada por el Ministerio de Economía y Finanzas Públicas y cuando las mismas radiquen solamente en el área geográfica de un departamento corresponderá al gobierno departamental autónomo de esa jurisdicción realizar el otorgamiento y registro de su personalidad jurídica.
g)  Artículo 296: La obtención y registro de la personalidad jurídica de Entidades Financieras Comunales, cuyas actividades se realicen en más de un departamento será otorgada por el Ministerio de Economía y Finanzas Públicas y cuando las mismas radiquen solamente en el área geográfica de un departamento corresponderá al gobierno autónomo de esa jurisdicción realizar el otorgamiento y registro de su personalidad jurídica.
h)  Artículo 315: Las Empresas de Servicios Financieros Complementarios (Empresas de Arrendamiento Financiero, Empresas de factoraje, Almacenes generales de depósito, Cámaras de compensación y liquidación, Burós de Información, Empresas transportadoras de material monetario y valores, Empresas administradoras de tarjetas electrónicas, Casas de Cambio y Empresas de servicios de pago móvil), se constituirán bajo la forma de empresas unipersonales, sociedades de responsabilidad limitada o sociedades por acciones, de objeto único, debiendo su escritura de constitución social y estatutos regirse a las disposiciones de la LSF y del Código de Comercio en lo conducente.
i) Artículo 362: La Casa de Cambio podrá constituirse como una empresa con personalidad jurídica, mediante la constitución de una sociedad anónima o sociedad de responsabilidad limitada o como una empresa unipersonal, en caso de personal naturales inscritas en el Registro de Comercio.</t>
  </si>
  <si>
    <t>La LSF prevé lo siguiente:
a)  Artículo 175: El Banco Público se rige por su propia (Ley Nº 331), en lo relativo a su creación, actividades, funcionamiento y organización. Se somete a la LSF, en cuanto a la aplicación de normas de solvencia y prudencia financiera y al control y supervisión de ASFI. 
b) Artículo 176: El Banco de Desarrollo Productivo – Sociedad Anónima Mixta, es una persona jurídica de derecho privado con fines públicos constituido bajo la tipología de una sociedad de economía mixta.
c)  Artículos 223, 230 y 234: Los Bancos de Desarrollo Privados, Múltiples y PYME, respectivamente, se constituirán bajo la forma jurídica de sociedad anónima.
d)  Artículo 238: Las Cooperativas de Ahorro y Crédito se constituirán bajo la forma jurídica de sociedad cooperativa adoptando el régimen de responsabilidad limitada.
e) Artículo 248: Las Entidades Financieras de Vivienda se constituirán mediante la celebración de escritura pública constitutiva, la personalidad jurídica se adquirirá con la inscripción respectiva en el Registro de Comercio, el cual, previa comprobación del cumplimiento de todos los requisitos legales y fiscales, conforme al reglamento establecido para el efecto, procederá en consecuencia.
f)  Artículo 274: Para la Institución Financiera de Desarrollo, cuyas actividades se realicen en más de un departamento,  la obtención y registro de su personalidad jurídica será otorgada por el Ministerio de Economía y Finanzas Públicas y cuando las mismas radiquen solamente en el área geográfica de un departamento corresponderá al gobierno departamental autónomo de esa jurisdicción realizar el otorgamiento y registro de su personalidad jurídica.
g)  Artículo 296: La obtención y registro de la personalidad jurídica de Entidades Financieras Comunales, cuyas actividades se realicen en más de un departamento será otorgada por el Ministerio de Economía y Finanzas Públicas y cuando las mismas radiquen solamente en el área geográfica de un departamento corresponderá al gobierno autónomo de esa jurisdicción realizar el otorgamiento y registro de su personalidad jurídica.
h)  Artículo 315: Las Empresas de Servicios Financieros Complementarios (Empresas de Arrendamiento Financiero, Empresas de factoraje, Almacenes generales de depósito, Cámaras de compensación y liquidación, Burós de Información, Empresas transportadoras de material monetario y valores, Empresas administradoras de tarjetas electrónicas, Casas de Cambio y Empresas de servicios de pago móvil), se constituirán bajo la forma de empresas unipersonales, sociedades de responsabilidad limitada o sociedades por acciones, de objeto único, debiendo su escritura de constitución social y estatutos regirse a las disposiciones de la LSF y del Código de Comercio en lo conducente.
i) Artículo 362: La Casa de Cambio podrá constituirse como una empresa con personalidad jurídica, mediante la constitución de una sociedad anónima o sociedad de responsabilidad limitada o como una empresa unipersonal, en caso de personal naturales inscritas en el Registro de Comercio.</t>
  </si>
  <si>
    <t>Radicación de sucursales: 
Conforme lo dispuesto en los Artículos 233 y 160 de la LSF, los bancos extranjeros que operen en el Estado Plurinacional de Bolivia, por intermedio de sucursales, previo cumplimiento de lo previsto en el Capítulo XII, Título III, Libro I del Código de Comercio en lo conducente, gozarán de los mismos derechos y privilegios y se regirán por las mismas leyes, normas y reglamentos aplicados a los bancos múltiples nacionales, estando toda inversión extranjera en actividades financieras sometida a la jurisdicción, a las leyes y a las autoridades bolivianas, sin poderse invocar situación de excepción, ni apelar a reclamaciones diplomáticas para obtener un tratamiento más favorable. Asimismo, en el marco de lo dispuesto en Numeral 3), Artículo 416 del Código de Comercio, la sociedad constituida en el extranjero para su inscripción en el Registro de Comercio, debe acreditar que el capital asignado para sus operaciones en Bolivia ha sido íntegramente cubierto, sin perjuicio del mínimo necesario señalado por, las leyes para cierto tipo de actividades y otras garantías previas a su funcionamiento.</t>
  </si>
  <si>
    <t>Representación de entidades del exterior:
El Artículo 161 de la LSF, establece que las oficinas de representación de entidades financieras del exterior, previa autorización de ASFI, sólo podrán efectuar en el país actividades de promoción de servicios financieros y negocios, quedando prohibido que estas oficinas realicen actividades de intermediación financiera. Asimismo, el Artículo 162 de la citada Ley, determina que toda sucursal, agencia u oficina de representación de entidades financieras extranjeras que opere en Bolivia, deberá contar con representante legal con poder suficiente.</t>
  </si>
  <si>
    <t>Empresas que dan crédito no financiándose con recursos del público: 
En el marco de lo dispuesto en el Artículo 486 de la LSF, está prohibido realizar actividades de intermediación financiera y de servicios financieros complementarios sin autorización de ASFI. Ninguna persona, natural o jurídica, podrá realizar masivamente y en forma habitual en el territorio nacional, actividades propias de las Entidades Financieras normadas por la LSF, incluidos los actos de comercio siguientes:
-	La recepción de dinero en préstamo o mutuo con garantía o sin ella, para proporcionarlo en préstamo a interés y los préstamos subsiguientes, así como dar habitualmente préstamos de dinero a interés.
-	La compra o permuta de títulos-valores públicos o privados, con el ánimo de negociarlos y el giro, otorgamiento, aceptación o negociación de los mismos.
-	La actividad empresarial de las entidades que medien habitualmente entre la oferta y la demanda publica de recursos financieros, así como las operaciones y servicios de intermediación de las mismas.
-	La actividad empresarial de depósito de mercaderías y bienes, así como de suministros.
- Las actividades bancarias.</t>
  </si>
  <si>
    <t>Créditos de uso (leasing): 
El Inciso r), Parágrafo I, Artículo 119 de la LSF, establece que las Entidades de Intermediación Financiera están autorizadas para efectuar operaciones de arrendamiento financiero mobiliario hasta un monto límite equivalente a UFV200.000.- (Doscientas Mil Unidades de Fomento a la Vivienda) e inmobiliario para vivienda de interés social. Estos límites podrán ser modificados mediante Decreto Supremo.
Asimismo, el Artículo 324 de la LSF, determina que las empresas de arrendamiento financiero son de objeto único y que no realizarán ninguna otra actividad financiera o de intermediación financiera. Con carácter complementario, podrán efectuar las siguientes operaciones y servicios:
a) Mantener y conservar los bienes cedidos.
b) Ceder a otra empresa de arrendamiento financiero, a sociedades de titularización o a entidades de intermediación financiera, los contratos que haya celebrado.
c) Vender o arrendar bienes que hayan sido objeto de operaciones de arrendamiento financiero.
d) Adquirir, alquilar y vender bienes muebles e inmuebles utilizados en actividades propias del giro.
e) Constituir en garantía los flujos de caja provenientes de los contratos de arrendamiento financiero que se celebren con recursos del financiamiento que se garantice.
f) Emitir obligaciones subordinadas.</t>
  </si>
  <si>
    <t>Publicidad: 
El inciso aa), Parágrafo I, Artículo 23 de la LSF, estipula que ASFI emitirá normativa para regular la publicidad o propaganda relacionada con los servicios y productos financieros que ofrecen las entidades bajo su ámbito y prohibir o suspender la publicidad o propaganda cuando a su juicio pueda confundir al público acerca de las operaciones que les corresponde realizar según lo dispuesto en la citada Ley o cuando pueda promover distorsiones graves en el normal desenvolvimiento del sistema financiero. Bajo ese precepto legal, se emitío el Reglamento de Publicidad, Promoción y Material Informativo, contenido en el Capítulo IV, Título I, Libro 5º de la Recopilación de Normas para Servicios Financieros (RNSF). 
Adicionalmente, el Parágrafo V, Artículo 233 de la LSF, señala que las sucursales de bancos extranjeros que operen en el país, no pueden realizar publicidad en forma alguna sobre la cuantía del capital y reservas de su oficina central, pero podrán hacerlo respecto a la cuantía del capital y reservas asignados a la sucursal que funciona en el Estado Plurinacional de Bolivia. También, el Parágrafo I, Artículo 487 de la LSF, estipula que toda persona, natural o jurídica, nacional o extranjera, domiciliada o no en el país, que no cumpla los requisitos y formalidades relativas a la organización y funcionamiento de entidades financieras previstas la mencionada Ley, queda prohibida de efectuar avisos, publicaciones y poner en circulación papeles, escritos, impresos, o utilizar medios audiovisuales, dispositivos móviles y sitios virtuales, o recurrir a cualquier otro medio físico o electrónico de alcance masivo, a través de los cuales difunda información que induzca a suponer que cuenta con autorización legal para realizar en el país las actividades reservadas por la citada Ley para las entidades financieras.</t>
  </si>
  <si>
    <t>Tercerización: 
Los Buros de Información conforme lo previsto en el Inciso b), Artículo 348 de la LSF, están prohibidos de prestar servicios de tercerización de actividades de procesos crediticios que son responsabilidad de entidades de intermediación financiera.
Las Empresas de Transporte de Material Monetario y Valores según lo dispuesto en el Inciso c), Artículo 354 de la LSF, están prohibidas de tercerizar el servicio prestado.
Las Casas de Cambio de acuerdo a lo establecido en el Inciso b), Artículo 366 de la LSF, están prohibidas de tercerizar el servicio prestado.
Las Empresas de Servicio de Pago Móvil en virtud a lo previsto en el Inciso b), Artículo 371 de la LSF, están prohibidas de tercerizar el servicio prestado.
El Artículo 446 de la LSF, establece que los que hubieren sido hallados responsables de quiebras o de haber cometido dolo en sociedades en general y entidades del sistema financiero en particular, no podrán tener participación directa o indirecta en la gestión o propiedad de entidades financieras, ni podrán tercerizar algún tipo de servicio financieros en entidades financieras.
Por otra parte, en el marco de lo establecido en el Artículo 3°, Sección 11 del Reglamento para la Gestión de Seguridad de la Información, contenido en el Capítulo II, Título VII, Libro 3° de la RNSF, las Entidades de Intermediación Financiera, Empresas de Servicios Financieros Complementarios y Sociedades Controladoras de Grupos Financieros, pueden contratar empresas encargadas del procesamiento de datos o ejecución de sistemas en lugar externo. Asimismo, es permisible que dichas entidades tercericen otros servicios como el mantenimiento de equipos, soporte de sistemas operativos u hospedaje de sitios web, a cuyo efecto deben incluir en sus contratos o acuerdos las estipulaciones señaladas en el Artículo 8°, Sección 11 del citado Reglamento.</t>
  </si>
  <si>
    <r>
      <t xml:space="preserve">Política de crédito: 
</t>
    </r>
    <r>
      <rPr>
        <sz val="10"/>
        <rFont val="Times New Roman"/>
        <family val="1"/>
      </rPr>
      <t>El Artículo 66 de la LSF, establece que el Estado, mediante Decreto Supremo, definirá niveles mínimos de cartera que las Entidades de Intermediación Financiera estarán obligadas a cumplir, con el objeto de priorizar la atención a sectores de la economía en el marco de la política de gobierno.
El Artículo 67 de la LSF, estipula que los niveles mínimos de cartera determinados, deberán priorizar la asignación de recursos con destino a vivienda de interés social y al sector productivo principalmente en los segmentos de la micro, pequeña y mediana empresa urbana y rural, artesanos y organizaciones económicas comunitarias.</t>
    </r>
  </si>
  <si>
    <t>Límite a la tasa de interés activa: 
El Artículo 409 del Código Civil, establece que el interés convencional no puede exceder del tres por ciento mensual (3%). Si se estipula en cantidad superior se reduce automáticamente a dicha tasa. 
El Parágrafo I, Artículo 59 de la LSF, estipula que las tasas de interés activas serán reguladas por el Órgano Ejecutivo del nivel central del Estado mediante Decreto Supremo, estableciendo para los financiamientos destinados al sector productivo y vivienda de interés social límites máximos, dentro de los cuales las entidades financieras podrán pactar con sus clientes en el marco de lo dispuesto en dicha Ley.
Mediante los Decretos Supremos (DS) N° 1842 y Nº 2055, se determinaron las tasas de interés anuales máximas para créditos con destino a vivienda de interés social y al sector productivo.
Para créditos de vivienda de interés social, las tasas máximas son:
VALOR COMERCIAL DE LA VIVIENDA DE INTERÉS SOCIAL / TASA ANUAL DE INTERÉS MÁXIMA
Igual o menor a UFV255.000 / 5.5%
De UFV 255.001 a UFV380.000 / 6.0%
De UFV 380.001 a UFV460.000 / 6.5%
(Artículo 3, Capítulo II, DS Nº 1842)
Para créditos destinados al sector productivo, las tasas de interés máximas son:
TAMAÑO DE LA UNIDAD PRODUCTIVA / TASA ANUAL DE INTERÉS MÁXIMA
Micro / 11.5%
Pequeña / 7%
Mediana / 6%
Grande / 6%
(Artículo 5, Capítulo II, DS Nº 2055)</t>
  </si>
  <si>
    <t>Límite a la tasa de interés pasiva: 
El Parágrafo III, Artículo 59 de la LSF, estipula que el régimen de tasas de interés del mismo modo podrá establecer tasas de interés mínimas para operaciones de depósitos. La características y condiciones de estos depósitos serán establecidas mediante Decreto Supremo. 
Mediante Decreto Supremo Nº 2055, se determinaron las tasas de interés anuales mínimas para depósitos en cuentas de ahorro y a plazo fijo.
TASA DE INTERÉS PARA DEPÓSITOS EN CAJA DE AHORRO
Mínimo 2% - aplica sólo a cajas de ahorro de personas naturales, que tengan un promedio mensual de los saldos diarios de la(s) cuenta(s) que el cliente tenga por entidad, que no supere los Bs70.000.- (Artículo 3, Capítulo I).
TASA DE INTERÉS PARA DEPÓSITOS A PLAZO FIJO
- 30 días - 0,18%
- 31 a 60 días - 0,40%
- 61 a 90 días - 1,20%
- 91 a 180 días - 1,50%
- 181 a 360 días - 2,99%
- 361 a 720 días - 4%
- 721 a 1080 días - 4,06%
- Mayores a 1080 días - 4,10%
La suma de montos de los Depósitos a Plazo Fijo que el titular posea en la Entidad de Intermediación Financiera y el monto del Depósito a Plazo Fijo que se vaya a constituir, no deberá superar los Bs70.000.- (Artículo 4, Capítulo I).</t>
  </si>
  <si>
    <t>Cajas de Seguridad y Valores en Custodia:
El Inciso l), Parágrafo I, Artículo 119 de la LSF, prevé que las Entidades de Intermediación Financiera, están autorizadas para brindar el servicio de alquiler de cajas de seguridad.
El inciso c), Artículo 352 de la LSF, dispone que las Empresas de Transporte de Material Monetario y Valores, puede realizar el servicio de custodia en bóveda de material monetario y valores.</t>
  </si>
  <si>
    <t>Los Almacenes Generales de Depósito, conforme dispone el Artículo 334 de la LSF, están facultados para realizar las siguientes operaciones y servicios: 
a) Almacenamiento, conservación y custodia de cualquier mercadería o producto de propiedad de terceros, en almacenes propios o arrendados, de conformidad al Código de Comercio.
b) Operar recintos aduaneros, previo cumplimiento de los requisitos de Ley.
c) Emitir certificados de depósito de conformidad al Código de Comercio y bonos de prenda. 
d) Emitir bonos u obligaciones con garantías específicas.
e) Empacar, ensacar o fraccionar y ejecutar cualesquiera otras actividades dirigidas a la conservación de las mercaderías y productos depositados, a solicitud del depositante y con el consentimiento del acreedor prendario. 
f) Comprar bienes inmuebles destinados a su objeto social.
g) Obtener financiamiento para compra, mejora o ampliación de sus instalaciones.
h) Las demás que la Autoridad de Supervisión del Sistema Financiero - ASFI autorice mediante normativa expresa.</t>
  </si>
  <si>
    <t xml:space="preserve">Servicio de compensación de cheques: 
El Artículo 342 de la LSF, prevé las operaciones y servicios que prestarán las Cámaras de Compensación y Liquidación, conforme lo siguiente:
a) Suscribir y mantener vigentes contratos de servicios de compensación y liquidación de instrumentos de pago con sus participantes.
b) Compensar instrumentos de pago.
c) Liquidar posiciones multilaterales netas.
d) Mantener una cuenta liquidadora en el Banco Central de Bolivia  (BCB).
e) Preservar los registros electrónicos de las operaciones con su correspondiente firma digital.
Asimismo, el Reglamento para Cámaras de Compensación y Liquidación, contenido en el Capítulo III, Título I, Libro 1º de la RNSF, estipula en cuanto a la creación, constitución y funcionamiento de dichas entidades, mismos que deben enmarcarse a lo previsto en el Reglamento de Servicios de Pago, Instrumentos Electrónicos de Pago, Compensación y Liquidación, modificado por el Banco Central de Bolivia, mediante Resolución de Directorio N° 111/2024 de 03.09.2024.
El BCB efectuará la vigilancia de la operaciones efectuadas con cheques, su compensación y liquidación, en el marco de lo dispuesto en la Resolución N° 035/2013, emitida por el Ente Emisor.
</t>
  </si>
  <si>
    <t xml:space="preserve">Mercado cambiario: 
Conforme dispone el Artículo 19º de la Ley Nº 1670 del Banco Central de Bolivia, el BCB establecerá el régimen cambiario y ejecutará la política cambiaria.
El Inciso g), Artículo 119 de la LSF, establece que las Entidades de Intermediación Financiera están autorizadas a realizar operaciones de cambio y compraventa de monedas.
Asimismo, conforme establece el Artículo 364 de la LSF, las Casas de Cambio tienen autorización expresa para realizar la operación de compra y venta de monedas. Por su parte, las Empresas de Giro y Remesas de Dinero pueden comprar y/o vender moneda extranjera derivada de la prestación del servicio de remesas y/o giros, de acuerdo a lo previsto en el Inciso d., Artículo 1º, Sección 5 del Reglamento para Empresas de Giro y Remesas de Dinero, contenido en el Capítulo VII, Título II, Libro 1º de la RNSF.
</t>
  </si>
  <si>
    <t xml:space="preserve">Restricción ingreso y salida de divisas: 
El Decreto Supremo Nº 29681 de 20.08.2018, modificado con Decreto Supremo Nº 4492 de 21.04.2021, tiene por objeto establecer la obligatoriedad de personas naturales o jurídicas, públicas, privadas o mixtas, nacionales o extranjeras, a declarar la internación y salida física de divisas del territorio nacional, como también normar el registro y control de dichas operaciones. El Artículo 3° de la citada disposición legal, dispone que :
I. La internación y salida física de divisas al y del territorio nacional, por montos entre $us10.000.- (DIEZ MIL 00/100 DÓLARES ESTADOUNIDENSES) y $us20.000.- (VEINTE MIL 00/100 DÓLARES ESTADOUNIDENSES) o su equivalente en otra moneda, requerirá de registro en formulario para este propósito del BCB, en el cual deberá consignar, entre otros, datos del origen y destino de los fondos.
II. La internación y salida de divisas al y del territorio nacional, por montos mayores a $us20.000.- (VEINTE MIL 00/100 DÓLARES ESTADOUNIDENSES) o su equivalente en otra moneda, deberá ser realizada a través de Entidades de Intermediación Financiera reguladas por ASFI.
</t>
  </si>
  <si>
    <t>Fideicomisos: 
En el marco de lo dispuesto en el Artículo 465 de la LSF, todo contrato de fideicomiso que celebre una Entidad Financiera en calidad de fiduciario, deberá indicar expresamente que la entidad no podrá afectar su propio patrimonio en la administración y consecución final del fideicomiso; sin embargo, deberá establecer la obligación de éste para implementar instancias efectivas de control interno que aseguren el cumplimiento eficiente de su objetivo y una adecuada administración de los activos que le sean confiados. ASFI debe realizar el control y supervisión de las actividades de fideicomiso, verificando el funcionamiento de la operativa, el cumplimiento del contrato y las políticas del fiduciario. Asimismo, efectúa el control de los niveles de exposición a riesgos e instruye las medidas prudenciales y acciones correctivas que ameriten.</t>
  </si>
  <si>
    <t>Sistema privado de jubilaciones y pensiones: 
Con la aplicación de la Ley N° 065 de 10.12.2010, modificada con la Ley Nº 1582 de 01.10.2024, los aportantes al Sistema Integral de Pensiones (SIP) pueden jubilarse con una pensión solidaria o una pensión de vejez (cuenta individual). La jubilación es un derecho reconocido por la Constitución Política del Estado (Parágrafo IV, Artículo 45), misma que es de carácter universal, solidario y equitativo.</t>
  </si>
  <si>
    <r>
      <t>Límite a la tasa de interés activa</t>
    </r>
    <r>
      <rPr>
        <sz val="10"/>
        <rFont val="Times New Roman"/>
        <family val="1"/>
      </rPr>
      <t>: Solo se establece límite a la tasa cobrada por tarjetas de crédito (Ley 25065 de Tarjetas de crédito -art. 16). El límite de los intereses compensatorios o financieros que el emisor aplique al titular no podrá superar en más del veinticinco por ciento (25%) a la tasa que el emisor aplique a las operaciones de préstamos personales en moneda corriente para clientes.Dejar sin efecto, con vigencia a partir del ciclo de facturación correspondiente a junio de 2024, el primer y segundo párrafo del punto 2.1.1 de las normas sobre “Tasas de interés en las operaciones de crédito”, relativo al límite a la tasa de interés compensatorio para financiaciones a personas humanas vinculadas a tarjetas de crédito que pueden aplicar las entidades financieras. Com."A" 8026</t>
    </r>
  </si>
  <si>
    <t>Para los depósitos a plazo fijo a tasa fija, previstos en el punto 1.11.1. de las normas sobre “Depósitos e Inversiones a Plazo” será la que libremente se convenga. Com "A" 7978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</si>
</sst>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2"/>
      <color theme="1"/>
      <name val="Calibri"/>
      <family val="2"/>
    </font>
    <font>
      <sz val="12"/>
      <name val="Times New Roman"/>
      <family val="1"/>
    </font>
    <font>
      <b/>
      <sz val="11"/>
      <color theme="1"/>
      <name val="Calibri"/>
      <family val="2"/>
      <scheme val="minor"/>
    </font>
    <font>
      <b/>
      <sz val="12"/>
      <color theme="1"/>
      <name val="Arial"/>
      <family val="2"/>
    </font>
    <font>
      <sz val="10"/>
      <color theme="1"/>
      <name val="Times New Roman"/>
      <family val="1"/>
    </font>
    <font>
      <b/>
      <sz val="12"/>
      <color theme="1"/>
      <name val="Calibri"/>
      <family val="2"/>
    </font>
    <font>
      <b/>
      <sz val="14"/>
      <color theme="1"/>
      <name val="Arial"/>
      <family val="2"/>
    </font>
    <font>
      <b/>
      <sz val="16"/>
      <name val="Amasis MT Pro Black"/>
      <family val="1"/>
    </font>
    <font>
      <b/>
      <sz val="14"/>
      <name val="Arial"/>
      <family val="2"/>
    </font>
    <font>
      <b/>
      <sz val="10"/>
      <color theme="1"/>
      <name val="Times New Roman"/>
      <family val="1"/>
    </font>
    <font>
      <sz val="10"/>
      <color rgb="FF0000FF"/>
      <name val="Times New Roman"/>
      <family val="1"/>
    </font>
    <font>
      <sz val="10"/>
      <color theme="1"/>
      <name val="Calibri"/>
      <family val="2"/>
    </font>
    <font>
      <sz val="10"/>
      <color rgb="FF000000"/>
      <name val="Times New Roman"/>
      <family val="1"/>
    </font>
    <font>
      <sz val="10"/>
      <name val="Times New Roman"/>
      <family val="1"/>
    </font>
    <font>
      <b/>
      <sz val="10"/>
      <name val="Times New Roman"/>
      <family val="1"/>
    </font>
    <font>
      <vertAlign val="superscript"/>
      <sz val="10"/>
      <name val="Times New Roman"/>
      <family val="1"/>
    </font>
    <font>
      <u/>
      <sz val="10"/>
      <name val="Times New Roman"/>
      <family val="1"/>
    </font>
    <font>
      <strike/>
      <sz val="10"/>
      <name val="Times New Roman"/>
      <family val="1"/>
    </font>
    <font>
      <sz val="14"/>
      <color rgb="FFFFFFFF"/>
      <name val="Segoe UI"/>
      <family val="2"/>
    </font>
  </fonts>
  <fills count="6">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8"/>
      </right>
      <top style="thin">
        <color theme="8"/>
      </top>
      <bottom/>
      <diagonal/>
    </border>
    <border>
      <left style="thin">
        <color indexed="64"/>
      </left>
      <right/>
      <top/>
      <bottom/>
      <diagonal/>
    </border>
  </borders>
  <cellStyleXfs count="2">
    <xf numFmtId="0" fontId="0" fillId="0" borderId="0"/>
    <xf numFmtId="0" fontId="1" fillId="0" borderId="0"/>
  </cellStyleXfs>
  <cellXfs count="58">
    <xf numFmtId="0" fontId="0" fillId="0" borderId="0" xfId="0"/>
    <xf numFmtId="0" fontId="2" fillId="0" borderId="0" xfId="0" applyFont="1"/>
    <xf numFmtId="0" fontId="2" fillId="0" borderId="1" xfId="0" applyFont="1" applyBorder="1" applyAlignment="1">
      <alignment horizontal="center" vertical="top"/>
    </xf>
    <xf numFmtId="0" fontId="2" fillId="0" borderId="0" xfId="0" applyFont="1" applyAlignment="1">
      <alignment horizontal="center"/>
    </xf>
    <xf numFmtId="0" fontId="4" fillId="0" borderId="0" xfId="0" applyFont="1" applyAlignment="1">
      <alignment horizontal="justify" vertical="center"/>
    </xf>
    <xf numFmtId="0" fontId="0" fillId="0" borderId="0" xfId="0" applyAlignment="1">
      <alignment wrapText="1"/>
    </xf>
    <xf numFmtId="0" fontId="4" fillId="0" borderId="0" xfId="0" applyFont="1" applyAlignment="1">
      <alignment horizontal="justify" vertical="top" wrapText="1"/>
    </xf>
    <xf numFmtId="0" fontId="2" fillId="2" borderId="0" xfId="0" applyFont="1" applyFill="1" applyAlignment="1">
      <alignment horizontal="center"/>
    </xf>
    <xf numFmtId="0" fontId="5" fillId="2" borderId="0" xfId="0" applyFont="1" applyFill="1"/>
    <xf numFmtId="0" fontId="0" fillId="2" borderId="0" xfId="0" applyFill="1"/>
    <xf numFmtId="0" fontId="3" fillId="2" borderId="0" xfId="0" applyFont="1" applyFill="1"/>
    <xf numFmtId="0" fontId="6" fillId="2" borderId="2" xfId="0" applyFont="1" applyFill="1" applyBorder="1" applyAlignment="1">
      <alignment horizontal="center"/>
    </xf>
    <xf numFmtId="0" fontId="6" fillId="2" borderId="2" xfId="0" applyFont="1" applyFill="1" applyBorder="1" applyAlignment="1">
      <alignment horizontal="left"/>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vertical="top"/>
    </xf>
    <xf numFmtId="0" fontId="6" fillId="0" borderId="3" xfId="0" applyFont="1" applyBorder="1" applyAlignment="1">
      <alignment horizontal="center"/>
    </xf>
    <xf numFmtId="0" fontId="6" fillId="0" borderId="3" xfId="0" applyFont="1" applyBorder="1"/>
    <xf numFmtId="0" fontId="8" fillId="3" borderId="2" xfId="0" applyFont="1" applyFill="1" applyBorder="1" applyAlignment="1">
      <alignment horizontal="center"/>
    </xf>
    <xf numFmtId="0" fontId="8" fillId="3" borderId="2" xfId="0" applyFont="1" applyFill="1" applyBorder="1"/>
    <xf numFmtId="0" fontId="8" fillId="3" borderId="2" xfId="0" applyFont="1" applyFill="1" applyBorder="1" applyAlignment="1">
      <alignment horizontal="justify" vertical="top"/>
    </xf>
    <xf numFmtId="0" fontId="8" fillId="3" borderId="2" xfId="0" applyFont="1" applyFill="1" applyBorder="1" applyAlignment="1">
      <alignment horizontal="left" vertical="top"/>
    </xf>
    <xf numFmtId="0" fontId="6" fillId="3" borderId="2" xfId="0" applyFont="1" applyFill="1" applyBorder="1" applyAlignment="1">
      <alignment horizontal="center"/>
    </xf>
    <xf numFmtId="0" fontId="6" fillId="3" borderId="2" xfId="0" applyFont="1" applyFill="1" applyBorder="1"/>
    <xf numFmtId="0" fontId="5" fillId="2" borderId="0" xfId="0" applyFont="1" applyFill="1" applyAlignment="1">
      <alignment horizontal="center"/>
    </xf>
    <xf numFmtId="0" fontId="0" fillId="2" borderId="0" xfId="0" applyFill="1" applyAlignment="1">
      <alignment horizontal="center"/>
    </xf>
    <xf numFmtId="0" fontId="7" fillId="2" borderId="4" xfId="0" applyFont="1" applyFill="1" applyBorder="1" applyAlignment="1">
      <alignment horizontal="center"/>
    </xf>
    <xf numFmtId="0" fontId="7" fillId="2" borderId="0" xfId="0" applyFont="1" applyFill="1" applyAlignment="1">
      <alignment horizontal="center"/>
    </xf>
    <xf numFmtId="0" fontId="4" fillId="0" borderId="0" xfId="0" applyFont="1" applyAlignment="1">
      <alignment vertical="top" wrapText="1"/>
    </xf>
    <xf numFmtId="0" fontId="9" fillId="0" borderId="0" xfId="0" applyFont="1" applyAlignment="1">
      <alignment horizontal="justify" vertical="top"/>
    </xf>
    <xf numFmtId="0" fontId="4" fillId="0" borderId="0" xfId="0" applyFont="1" applyAlignment="1">
      <alignment horizontal="justify" vertical="top"/>
    </xf>
    <xf numFmtId="0" fontId="10" fillId="0" borderId="0" xfId="0" applyFont="1" applyAlignment="1">
      <alignment horizontal="justify" vertical="center"/>
    </xf>
    <xf numFmtId="0" fontId="11" fillId="0" borderId="0" xfId="0" applyFont="1" applyAlignment="1">
      <alignment vertical="top" wrapText="1"/>
    </xf>
    <xf numFmtId="0" fontId="4" fillId="0" borderId="0" xfId="0" applyFont="1" applyAlignment="1">
      <alignment wrapText="1"/>
    </xf>
    <xf numFmtId="0" fontId="12" fillId="0" borderId="0" xfId="0" applyFont="1" applyAlignment="1">
      <alignment vertical="top" wrapText="1"/>
    </xf>
    <xf numFmtId="0" fontId="13" fillId="0" borderId="0" xfId="0" applyFont="1" applyAlignment="1">
      <alignment horizontal="justify" vertical="top" wrapText="1"/>
    </xf>
    <xf numFmtId="0" fontId="14"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top"/>
    </xf>
    <xf numFmtId="0" fontId="3" fillId="2" borderId="0" xfId="0" applyFont="1" applyFill="1" applyAlignment="1"/>
    <xf numFmtId="0" fontId="5" fillId="4" borderId="0" xfId="0" applyFont="1" applyFill="1"/>
    <xf numFmtId="0" fontId="0" fillId="0" borderId="0" xfId="0" applyAlignment="1">
      <alignment vertical="center"/>
    </xf>
    <xf numFmtId="0" fontId="0" fillId="0" borderId="0" xfId="0" applyAlignment="1">
      <alignment horizontal="left" vertical="center" indent="1"/>
    </xf>
    <xf numFmtId="0" fontId="0" fillId="0" borderId="0" xfId="0" applyAlignment="1">
      <alignment vertical="center" wrapText="1"/>
    </xf>
    <xf numFmtId="0" fontId="18" fillId="0" borderId="0" xfId="0" applyFont="1" applyAlignment="1">
      <alignment vertical="center" wrapText="1"/>
    </xf>
    <xf numFmtId="0" fontId="5" fillId="2" borderId="0" xfId="0" applyFont="1" applyFill="1" applyAlignment="1">
      <alignment horizontal="center"/>
    </xf>
    <xf numFmtId="0" fontId="13" fillId="5" borderId="0" xfId="0" applyFont="1" applyFill="1" applyAlignment="1">
      <alignment horizontal="justify" vertical="center" wrapText="1"/>
    </xf>
    <xf numFmtId="0" fontId="13" fillId="0" borderId="0" xfId="0" applyFont="1" applyAlignment="1">
      <alignment horizontal="justify" wrapText="1"/>
    </xf>
    <xf numFmtId="0" fontId="13" fillId="0" borderId="0" xfId="0" applyFont="1" applyFill="1" applyAlignment="1">
      <alignment horizontal="justify" vertical="top" wrapText="1"/>
    </xf>
    <xf numFmtId="0" fontId="14" fillId="5" borderId="0" xfId="0" applyFont="1" applyFill="1" applyAlignment="1">
      <alignment horizontal="justify" vertical="top" wrapText="1"/>
    </xf>
    <xf numFmtId="0" fontId="14" fillId="0" borderId="0" xfId="0" applyFont="1" applyAlignment="1">
      <alignment horizontal="justify" vertical="top" wrapText="1"/>
    </xf>
    <xf numFmtId="0" fontId="5" fillId="2" borderId="0" xfId="0" applyFont="1" applyFill="1" applyAlignment="1">
      <alignment horizontal="center"/>
    </xf>
    <xf numFmtId="0" fontId="5" fillId="2" borderId="0" xfId="0" applyFont="1" applyFill="1" applyAlignment="1">
      <alignment horizontal="center" vertical="top"/>
    </xf>
    <xf numFmtId="0" fontId="3" fillId="2" borderId="5" xfId="0" applyFont="1" applyFill="1" applyBorder="1" applyAlignment="1">
      <alignment horizontal="center" vertical="top"/>
    </xf>
    <xf numFmtId="0" fontId="3" fillId="2" borderId="0" xfId="0" applyFont="1" applyFill="1" applyAlignment="1">
      <alignment horizontal="center" vertical="top"/>
    </xf>
    <xf numFmtId="0" fontId="3" fillId="2" borderId="5" xfId="0" applyFont="1" applyFill="1" applyBorder="1" applyAlignment="1">
      <alignment horizontal="center"/>
    </xf>
    <xf numFmtId="0" fontId="3" fillId="2" borderId="0" xfId="0" applyFont="1" applyFill="1" applyAlignment="1">
      <alignment horizontal="center"/>
    </xf>
    <xf numFmtId="0" fontId="3" fillId="4" borderId="0" xfId="0" applyFont="1" applyFill="1" applyAlignment="1">
      <alignment horizontal="center"/>
    </xf>
  </cellXfs>
  <cellStyles count="2">
    <cellStyle name="Normal" xfId="0" builtinId="0"/>
    <cellStyle name="Normal 3" xfId="1"/>
  </cellStyles>
  <dxfs count="4">
    <dxf>
      <font>
        <b/>
        <i val="0"/>
        <strike val="0"/>
        <condense val="0"/>
        <extend val="0"/>
        <outline val="0"/>
        <shadow val="0"/>
        <u val="none"/>
        <vertAlign val="baseline"/>
        <sz val="14"/>
        <color theme="1"/>
        <name val="Arial"/>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4"/>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ables/table1.xml><?xml version="1.0" encoding="utf-8"?>
<table xmlns="http://schemas.openxmlformats.org/spreadsheetml/2006/main" id="1" name="Tabla1" displayName="Tabla1" ref="A2:B23" totalsRowShown="0" dataDxfId="3" tableBorderDxfId="2">
  <autoFilter ref="A2:B23"/>
  <tableColumns count="2">
    <tableColumn id="1" name="Columna1" dataDxfId="1"/>
    <tableColumn id="2" name="CUADRO DE SERVICIOS FINANCIEROS (NUEV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tabSelected="1" workbookViewId="0">
      <pane ySplit="3" topLeftCell="A4" activePane="bottomLeft" state="frozen"/>
      <selection pane="bottomLeft"/>
    </sheetView>
  </sheetViews>
  <sheetFormatPr baseColWidth="10" defaultColWidth="11" defaultRowHeight="15"/>
  <cols>
    <col min="1" max="1" width="10.25" style="3" customWidth="1"/>
    <col min="2" max="2" width="82.125" style="1" customWidth="1"/>
    <col min="3" max="16384" width="11" style="1"/>
  </cols>
  <sheetData>
    <row r="1" spans="1:2" ht="20.25">
      <c r="B1" s="26" t="s">
        <v>51</v>
      </c>
    </row>
    <row r="2" spans="1:2" ht="20.25">
      <c r="A2" s="7" t="s">
        <v>50</v>
      </c>
      <c r="B2" s="27" t="s">
        <v>47</v>
      </c>
    </row>
    <row r="3" spans="1:2" ht="18">
      <c r="A3" s="11" t="s">
        <v>19</v>
      </c>
      <c r="B3" s="12" t="s">
        <v>18</v>
      </c>
    </row>
    <row r="4" spans="1:2" ht="18">
      <c r="A4" s="18">
        <v>1</v>
      </c>
      <c r="B4" s="19" t="s">
        <v>10</v>
      </c>
    </row>
    <row r="5" spans="1:2" ht="18">
      <c r="A5" s="18">
        <v>2</v>
      </c>
      <c r="B5" s="19" t="s">
        <v>11</v>
      </c>
    </row>
    <row r="6" spans="1:2" ht="18">
      <c r="A6" s="18">
        <v>3</v>
      </c>
      <c r="B6" s="19" t="s">
        <v>12</v>
      </c>
    </row>
    <row r="7" spans="1:2" ht="18">
      <c r="A7" s="18">
        <v>4</v>
      </c>
      <c r="B7" s="19" t="s">
        <v>6</v>
      </c>
    </row>
    <row r="8" spans="1:2" ht="18">
      <c r="A8" s="18">
        <v>5</v>
      </c>
      <c r="B8" s="19" t="s">
        <v>20</v>
      </c>
    </row>
    <row r="9" spans="1:2" ht="18">
      <c r="A9" s="18">
        <v>6</v>
      </c>
      <c r="B9" s="19" t="s">
        <v>0</v>
      </c>
    </row>
    <row r="10" spans="1:2" ht="24" customHeight="1">
      <c r="A10" s="18">
        <v>7</v>
      </c>
      <c r="B10" s="20" t="s">
        <v>13</v>
      </c>
    </row>
    <row r="11" spans="1:2" ht="18">
      <c r="A11" s="18">
        <v>8</v>
      </c>
      <c r="B11" s="21" t="s">
        <v>1</v>
      </c>
    </row>
    <row r="12" spans="1:2" ht="18">
      <c r="A12" s="22">
        <v>9</v>
      </c>
      <c r="B12" s="23" t="s">
        <v>16</v>
      </c>
    </row>
    <row r="13" spans="1:2" ht="18">
      <c r="A13" s="22">
        <v>10</v>
      </c>
      <c r="B13" s="23" t="s">
        <v>17</v>
      </c>
    </row>
    <row r="14" spans="1:2" ht="18">
      <c r="A14" s="13">
        <v>11</v>
      </c>
      <c r="B14" s="14" t="s">
        <v>2</v>
      </c>
    </row>
    <row r="15" spans="1:2" ht="18">
      <c r="A15" s="13">
        <v>12</v>
      </c>
      <c r="B15" s="14" t="s">
        <v>4</v>
      </c>
    </row>
    <row r="16" spans="1:2" ht="18">
      <c r="A16" s="13">
        <v>13</v>
      </c>
      <c r="B16" s="14" t="s">
        <v>5</v>
      </c>
    </row>
    <row r="17" spans="1:2" ht="18">
      <c r="A17" s="13">
        <v>14</v>
      </c>
      <c r="B17" s="14" t="s">
        <v>8</v>
      </c>
    </row>
    <row r="18" spans="1:2" ht="18">
      <c r="A18" s="13">
        <v>15</v>
      </c>
      <c r="B18" s="14" t="s">
        <v>7</v>
      </c>
    </row>
    <row r="19" spans="1:2" ht="18">
      <c r="A19" s="13">
        <v>16</v>
      </c>
      <c r="B19" s="15" t="s">
        <v>21</v>
      </c>
    </row>
    <row r="20" spans="1:2" ht="18">
      <c r="A20" s="13">
        <v>17</v>
      </c>
      <c r="B20" s="15" t="s">
        <v>3</v>
      </c>
    </row>
    <row r="21" spans="1:2" ht="18">
      <c r="A21" s="13">
        <v>18</v>
      </c>
      <c r="B21" s="15" t="s">
        <v>9</v>
      </c>
    </row>
    <row r="22" spans="1:2" ht="18">
      <c r="A22" s="13">
        <v>19</v>
      </c>
      <c r="B22" s="14" t="s">
        <v>14</v>
      </c>
    </row>
    <row r="23" spans="1:2" ht="18">
      <c r="A23" s="16">
        <v>20</v>
      </c>
      <c r="B23" s="17" t="s">
        <v>15</v>
      </c>
    </row>
    <row r="24" spans="1:2">
      <c r="A24" s="2"/>
    </row>
    <row r="25" spans="1:2">
      <c r="A25" s="2"/>
    </row>
    <row r="26" spans="1:2">
      <c r="A26" s="2"/>
    </row>
    <row r="27" spans="1:2">
      <c r="A27" s="2"/>
    </row>
    <row r="28" spans="1:2">
      <c r="A28" s="2"/>
    </row>
    <row r="29" spans="1:2">
      <c r="A29" s="2"/>
    </row>
    <row r="30" spans="1:2">
      <c r="A30" s="2"/>
    </row>
    <row r="31" spans="1:2">
      <c r="A31" s="2"/>
    </row>
    <row r="32" spans="1:2">
      <c r="A32" s="2"/>
    </row>
    <row r="33" spans="1:1">
      <c r="A33" s="2"/>
    </row>
    <row r="34" spans="1:1">
      <c r="A34" s="2"/>
    </row>
  </sheetData>
  <conditionalFormatting sqref="A2:B23">
    <cfRule type="dataBar" priority="2">
      <dataBar>
        <cfvo type="min"/>
        <cfvo type="max"/>
        <color rgb="FF008AEF"/>
      </dataBar>
      <extLst>
        <ext xmlns:x14="http://schemas.microsoft.com/office/spreadsheetml/2009/9/main" uri="{B025F937-C7B1-47D3-B67F-A62EFF666E3E}">
          <x14:id>{F8443F46-46DE-40AE-8F1E-4487C5D79ED9}</x14:id>
        </ext>
      </extLst>
    </cfRule>
  </conditionalFormatting>
  <conditionalFormatting sqref="B1">
    <cfRule type="dataBar" priority="1">
      <dataBar>
        <cfvo type="min"/>
        <cfvo type="max"/>
        <color rgb="FF008AEF"/>
      </dataBar>
      <extLst>
        <ext xmlns:x14="http://schemas.microsoft.com/office/spreadsheetml/2009/9/main" uri="{B025F937-C7B1-47D3-B67F-A62EFF666E3E}">
          <x14:id>{B992E138-840F-42E6-887E-A6B3660B4B04}</x14:id>
        </ext>
      </extLst>
    </cfRule>
  </conditionalFormatting>
  <pageMargins left="0.7" right="0.7" top="0.75" bottom="0.75" header="0.3" footer="0.3"/>
  <pageSetup paperSize="9" scale="71" fitToHeight="0" orientation="landscape"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8443F46-46DE-40AE-8F1E-4487C5D79ED9}">
            <x14:dataBar minLength="0" maxLength="100" border="1" negativeBarBorderColorSameAsPositive="0">
              <x14:cfvo type="autoMin"/>
              <x14:cfvo type="autoMax"/>
              <x14:borderColor rgb="FF008AEF"/>
              <x14:negativeFillColor rgb="FFFF0000"/>
              <x14:negativeBorderColor rgb="FFFF0000"/>
              <x14:axisColor rgb="FF000000"/>
            </x14:dataBar>
          </x14:cfRule>
          <xm:sqref>A2:B23</xm:sqref>
        </x14:conditionalFormatting>
        <x14:conditionalFormatting xmlns:xm="http://schemas.microsoft.com/office/excel/2006/main">
          <x14:cfRule type="dataBar" id="{B992E138-840F-42E6-887E-A6B3660B4B04}">
            <x14:dataBar minLength="0" maxLength="100" border="1" negativeBarBorderColorSameAsPositive="0">
              <x14:cfvo type="autoMin"/>
              <x14:cfvo type="autoMax"/>
              <x14:borderColor rgb="FF008AEF"/>
              <x14:negativeFillColor rgb="FFFF0000"/>
              <x14:negativeBorderColor rgb="FFFF0000"/>
              <x14:axisColor rgb="FF000000"/>
            </x14:dataBar>
          </x14:cfRule>
          <xm:sqref>B1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E3" sqref="E3"/>
    </sheetView>
  </sheetViews>
  <sheetFormatPr baseColWidth="10" defaultRowHeight="15.75"/>
  <cols>
    <col min="1" max="1" width="33.75" customWidth="1"/>
    <col min="2" max="2" width="56.75" customWidth="1"/>
    <col min="3" max="3" width="43.875" customWidth="1"/>
    <col min="4" max="4" width="33.75" customWidth="1"/>
    <col min="5" max="5" width="52.875" bestFit="1" customWidth="1"/>
  </cols>
  <sheetData>
    <row r="1" spans="1:5" s="9" customFormat="1" ht="15.6" customHeight="1">
      <c r="A1" s="55" t="s">
        <v>16</v>
      </c>
      <c r="B1" s="56"/>
      <c r="C1" s="56"/>
      <c r="D1" s="56"/>
    </row>
    <row r="2" spans="1:5" s="9" customFormat="1" ht="19.149999999999999" customHeight="1">
      <c r="A2" s="8" t="s">
        <v>22</v>
      </c>
      <c r="B2" s="8" t="s">
        <v>23</v>
      </c>
      <c r="C2" s="8" t="s">
        <v>24</v>
      </c>
      <c r="D2" s="8" t="s">
        <v>25</v>
      </c>
      <c r="E2" s="8" t="s">
        <v>26</v>
      </c>
    </row>
    <row r="3" spans="1:5" ht="334.15" customHeight="1">
      <c r="A3" s="6" t="s">
        <v>45</v>
      </c>
      <c r="B3" s="35" t="s">
        <v>105</v>
      </c>
      <c r="C3" s="6" t="s">
        <v>46</v>
      </c>
      <c r="D3" s="6" t="s">
        <v>86</v>
      </c>
      <c r="E3" s="48" t="s">
        <v>140</v>
      </c>
    </row>
    <row r="4" spans="1:5" ht="34.15" customHeight="1">
      <c r="C4" s="4"/>
    </row>
  </sheetData>
  <mergeCells count="1">
    <mergeCell ref="A1:D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activeCell="C1" sqref="C1"/>
      <selection pane="bottomLeft" activeCell="E3" sqref="E3"/>
    </sheetView>
  </sheetViews>
  <sheetFormatPr baseColWidth="10" defaultRowHeight="15.75"/>
  <cols>
    <col min="1" max="1" width="37" customWidth="1"/>
    <col min="2" max="2" width="44.875" customWidth="1"/>
    <col min="3" max="3" width="43.875" customWidth="1"/>
    <col min="4" max="4" width="33.75" customWidth="1"/>
    <col min="5" max="5" width="58.625" bestFit="1" customWidth="1"/>
  </cols>
  <sheetData>
    <row r="1" spans="1:5" s="9" customFormat="1">
      <c r="A1" s="10"/>
      <c r="C1" s="39" t="s">
        <v>17</v>
      </c>
      <c r="D1" s="39"/>
    </row>
    <row r="2" spans="1:5" s="9" customFormat="1" ht="19.149999999999999" customHeight="1">
      <c r="A2" s="8" t="s">
        <v>22</v>
      </c>
      <c r="B2" s="8" t="s">
        <v>23</v>
      </c>
      <c r="C2" s="8" t="s">
        <v>24</v>
      </c>
      <c r="D2" s="8" t="s">
        <v>25</v>
      </c>
      <c r="E2" s="8" t="s">
        <v>26</v>
      </c>
    </row>
    <row r="3" spans="1:5" ht="334.15" customHeight="1">
      <c r="A3" s="6" t="s">
        <v>119</v>
      </c>
      <c r="B3" s="35" t="s">
        <v>106</v>
      </c>
      <c r="C3" s="35" t="s">
        <v>128</v>
      </c>
      <c r="D3" s="6" t="s">
        <v>87</v>
      </c>
      <c r="E3" s="48" t="s">
        <v>141</v>
      </c>
    </row>
    <row r="4" spans="1:5" ht="34.15" customHeight="1">
      <c r="C4"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RowHeight="15.75"/>
  <cols>
    <col min="1" max="1" width="37.625" customWidth="1"/>
    <col min="2" max="2" width="32.5" customWidth="1"/>
    <col min="3" max="3" width="35.375" customWidth="1"/>
    <col min="4" max="4" width="25.375" customWidth="1"/>
    <col min="5" max="5" width="17.375" bestFit="1" customWidth="1"/>
  </cols>
  <sheetData>
    <row r="1" spans="1:5">
      <c r="A1" s="56" t="s">
        <v>2</v>
      </c>
      <c r="B1" s="56"/>
      <c r="C1" s="56"/>
      <c r="D1" s="56"/>
      <c r="E1" s="8"/>
    </row>
    <row r="2" spans="1:5">
      <c r="A2" s="8" t="s">
        <v>22</v>
      </c>
      <c r="B2" s="8" t="s">
        <v>23</v>
      </c>
      <c r="C2" s="8" t="s">
        <v>24</v>
      </c>
      <c r="D2" s="8" t="s">
        <v>25</v>
      </c>
      <c r="E2" s="8" t="s">
        <v>26</v>
      </c>
    </row>
    <row r="3" spans="1:5" ht="408">
      <c r="A3" s="29" t="s">
        <v>56</v>
      </c>
      <c r="B3" s="36" t="s">
        <v>107</v>
      </c>
      <c r="C3" s="28" t="s">
        <v>57</v>
      </c>
      <c r="D3" s="29" t="s">
        <v>58</v>
      </c>
      <c r="E3" s="49" t="s">
        <v>142</v>
      </c>
    </row>
  </sheetData>
  <mergeCells count="1">
    <mergeCell ref="A1:D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RowHeight="15.75"/>
  <cols>
    <col min="1" max="1" width="52" customWidth="1"/>
    <col min="2" max="2" width="35.875" customWidth="1"/>
    <col min="3" max="3" width="23" customWidth="1"/>
    <col min="4" max="4" width="56.375" customWidth="1"/>
    <col min="5" max="5" width="43.75" bestFit="1" customWidth="1"/>
  </cols>
  <sheetData>
    <row r="1" spans="1:5">
      <c r="A1" s="56" t="s">
        <v>4</v>
      </c>
      <c r="B1" s="56"/>
      <c r="C1" s="56"/>
      <c r="D1" s="56"/>
      <c r="E1" s="8"/>
    </row>
    <row r="2" spans="1:5">
      <c r="A2" s="8" t="s">
        <v>22</v>
      </c>
      <c r="B2" s="8" t="s">
        <v>23</v>
      </c>
      <c r="C2" s="8" t="s">
        <v>24</v>
      </c>
      <c r="D2" s="8" t="s">
        <v>25</v>
      </c>
      <c r="E2" s="8" t="s">
        <v>26</v>
      </c>
    </row>
    <row r="3" spans="1:5" ht="409.5">
      <c r="A3" s="50" t="s">
        <v>152</v>
      </c>
      <c r="B3" s="37" t="s">
        <v>108</v>
      </c>
      <c r="C3" s="28" t="s">
        <v>59</v>
      </c>
      <c r="D3" s="28" t="s">
        <v>88</v>
      </c>
      <c r="E3" s="48" t="s">
        <v>143</v>
      </c>
    </row>
  </sheetData>
  <mergeCells count="1">
    <mergeCell ref="A1:D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RowHeight="15.75"/>
  <cols>
    <col min="1" max="1" width="55.5" customWidth="1"/>
    <col min="2" max="2" width="22.75" customWidth="1"/>
    <col min="3" max="3" width="29" customWidth="1"/>
    <col min="4" max="4" width="25.125" customWidth="1"/>
    <col min="5" max="5" width="34.75" bestFit="1" customWidth="1"/>
  </cols>
  <sheetData>
    <row r="1" spans="1:5">
      <c r="A1" s="57" t="s">
        <v>5</v>
      </c>
      <c r="B1" s="57"/>
      <c r="C1" s="57"/>
      <c r="D1" s="57"/>
      <c r="E1" s="57"/>
    </row>
    <row r="2" spans="1:5">
      <c r="A2" s="40" t="s">
        <v>22</v>
      </c>
      <c r="B2" s="8" t="s">
        <v>23</v>
      </c>
      <c r="C2" s="8" t="s">
        <v>24</v>
      </c>
      <c r="D2" s="8" t="s">
        <v>25</v>
      </c>
      <c r="E2" s="8" t="s">
        <v>26</v>
      </c>
    </row>
    <row r="3" spans="1:5" ht="408">
      <c r="A3" s="37" t="s">
        <v>153</v>
      </c>
      <c r="B3" s="37" t="s">
        <v>109</v>
      </c>
      <c r="C3" s="37" t="s">
        <v>118</v>
      </c>
      <c r="D3" s="37" t="s">
        <v>89</v>
      </c>
      <c r="E3" s="48" t="s">
        <v>144</v>
      </c>
    </row>
  </sheetData>
  <mergeCells count="1">
    <mergeCell ref="A1:E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115" zoomScaleNormal="115" workbookViewId="0">
      <selection activeCell="E3" sqref="E3"/>
    </sheetView>
  </sheetViews>
  <sheetFormatPr baseColWidth="10" defaultRowHeight="15.75"/>
  <cols>
    <col min="1" max="1" width="37.875" customWidth="1"/>
    <col min="2" max="3" width="18" style="5" customWidth="1"/>
    <col min="4" max="4" width="23" customWidth="1"/>
    <col min="5" max="5" width="18.125" customWidth="1"/>
  </cols>
  <sheetData>
    <row r="1" spans="1:5">
      <c r="A1" s="56" t="s">
        <v>60</v>
      </c>
      <c r="B1" s="56"/>
      <c r="C1" s="56"/>
      <c r="D1" s="56"/>
      <c r="E1" s="56"/>
    </row>
    <row r="2" spans="1:5">
      <c r="A2" s="8" t="s">
        <v>22</v>
      </c>
      <c r="B2" s="8" t="s">
        <v>23</v>
      </c>
      <c r="C2" s="8" t="s">
        <v>24</v>
      </c>
      <c r="D2" s="8" t="s">
        <v>25</v>
      </c>
      <c r="E2" s="8" t="s">
        <v>26</v>
      </c>
    </row>
    <row r="3" spans="1:5" ht="307.5" customHeight="1">
      <c r="A3" s="34" t="s">
        <v>120</v>
      </c>
      <c r="B3" s="34" t="s">
        <v>110</v>
      </c>
      <c r="C3" s="34" t="s">
        <v>61</v>
      </c>
      <c r="D3" s="32" t="s">
        <v>90</v>
      </c>
      <c r="E3" s="48" t="s">
        <v>145</v>
      </c>
    </row>
    <row r="4" spans="1:5">
      <c r="C4"/>
    </row>
    <row r="5" spans="1:5">
      <c r="C5"/>
    </row>
  </sheetData>
  <mergeCells count="1">
    <mergeCell ref="A1:E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115" zoomScaleNormal="115" workbookViewId="0">
      <selection activeCell="E3" sqref="E3"/>
    </sheetView>
  </sheetViews>
  <sheetFormatPr baseColWidth="10" defaultRowHeight="15.75"/>
  <cols>
    <col min="1" max="1" width="38.25" customWidth="1"/>
    <col min="2" max="2" width="16.375" customWidth="1"/>
    <col min="3" max="3" width="33.25" customWidth="1"/>
    <col min="4" max="4" width="29" customWidth="1"/>
    <col min="5" max="5" width="53.25" customWidth="1"/>
  </cols>
  <sheetData>
    <row r="1" spans="1:5">
      <c r="A1" s="56" t="s">
        <v>52</v>
      </c>
      <c r="B1" s="56"/>
      <c r="C1" s="56"/>
      <c r="D1" s="56"/>
      <c r="E1" s="56"/>
    </row>
    <row r="2" spans="1:5">
      <c r="A2" s="8" t="s">
        <v>22</v>
      </c>
      <c r="B2" s="8" t="s">
        <v>23</v>
      </c>
      <c r="C2" s="8" t="s">
        <v>24</v>
      </c>
      <c r="D2" s="8" t="s">
        <v>25</v>
      </c>
      <c r="E2" s="8" t="s">
        <v>26</v>
      </c>
    </row>
    <row r="3" spans="1:5" ht="216.75">
      <c r="A3" s="28" t="s">
        <v>121</v>
      </c>
      <c r="B3" s="28" t="s">
        <v>111</v>
      </c>
      <c r="C3" s="34" t="s">
        <v>61</v>
      </c>
      <c r="D3" s="34" t="s">
        <v>91</v>
      </c>
      <c r="E3" s="48" t="s">
        <v>146</v>
      </c>
    </row>
  </sheetData>
  <mergeCells count="1">
    <mergeCell ref="A1:E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110" zoomScaleNormal="110" workbookViewId="0">
      <selection activeCell="E3" sqref="E3"/>
    </sheetView>
  </sheetViews>
  <sheetFormatPr baseColWidth="10" defaultRowHeight="15.75"/>
  <cols>
    <col min="1" max="1" width="41.875" customWidth="1"/>
    <col min="2" max="3" width="22.25" customWidth="1"/>
    <col min="4" max="4" width="40" customWidth="1"/>
    <col min="5" max="5" width="22.25" customWidth="1"/>
  </cols>
  <sheetData>
    <row r="1" spans="1:5">
      <c r="A1" s="56" t="s">
        <v>63</v>
      </c>
      <c r="B1" s="56"/>
      <c r="C1" s="56"/>
      <c r="D1" s="56"/>
      <c r="E1" s="56"/>
    </row>
    <row r="2" spans="1:5">
      <c r="A2" s="8" t="s">
        <v>22</v>
      </c>
      <c r="B2" s="8" t="s">
        <v>23</v>
      </c>
      <c r="C2" s="8" t="s">
        <v>24</v>
      </c>
      <c r="D2" s="8" t="s">
        <v>25</v>
      </c>
      <c r="E2" s="8" t="s">
        <v>26</v>
      </c>
    </row>
    <row r="3" spans="1:5" ht="409.6">
      <c r="A3" s="30" t="s">
        <v>62</v>
      </c>
      <c r="B3" s="37" t="s">
        <v>112</v>
      </c>
      <c r="C3" s="28" t="s">
        <v>64</v>
      </c>
      <c r="D3" s="33" t="s">
        <v>92</v>
      </c>
      <c r="E3" s="48" t="s">
        <v>147</v>
      </c>
    </row>
    <row r="5" spans="1:5">
      <c r="A5" s="4"/>
    </row>
  </sheetData>
  <mergeCells count="1">
    <mergeCell ref="A1:E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zoomScale="110" zoomScaleNormal="110" workbookViewId="0">
      <selection activeCell="I3" sqref="I3"/>
    </sheetView>
  </sheetViews>
  <sheetFormatPr baseColWidth="10" defaultRowHeight="15.75"/>
  <cols>
    <col min="1" max="1" width="29.625" customWidth="1"/>
    <col min="2" max="2" width="16.375" hidden="1" customWidth="1"/>
    <col min="3" max="3" width="22.875" hidden="1" customWidth="1"/>
    <col min="4" max="4" width="116.625" hidden="1" customWidth="1"/>
    <col min="5" max="5" width="58.75" hidden="1" customWidth="1"/>
    <col min="6" max="6" width="32.125" customWidth="1"/>
    <col min="7" max="7" width="27.5" customWidth="1"/>
    <col min="8" max="8" width="41.25" customWidth="1"/>
    <col min="9" max="9" width="23.25" bestFit="1" customWidth="1"/>
  </cols>
  <sheetData>
    <row r="1" spans="1:9">
      <c r="A1" s="56" t="s">
        <v>3</v>
      </c>
      <c r="B1" s="56"/>
      <c r="C1" s="56"/>
      <c r="D1" s="56"/>
      <c r="E1" s="56"/>
      <c r="F1" s="56"/>
      <c r="G1" s="56"/>
      <c r="H1" s="56"/>
    </row>
    <row r="2" spans="1:9">
      <c r="A2" s="8" t="s">
        <v>22</v>
      </c>
      <c r="B2" s="8" t="s">
        <v>23</v>
      </c>
      <c r="C2" s="8" t="s">
        <v>24</v>
      </c>
      <c r="D2" s="8" t="s">
        <v>25</v>
      </c>
      <c r="E2" s="8" t="s">
        <v>26</v>
      </c>
      <c r="F2" s="8" t="s">
        <v>23</v>
      </c>
      <c r="G2" s="8" t="s">
        <v>24</v>
      </c>
      <c r="H2" s="8" t="s">
        <v>25</v>
      </c>
      <c r="I2" s="8" t="s">
        <v>26</v>
      </c>
    </row>
    <row r="3" spans="1:9" ht="409.5">
      <c r="A3" s="28" t="s">
        <v>53</v>
      </c>
      <c r="B3" s="28" t="s">
        <v>65</v>
      </c>
      <c r="C3" s="28" t="s">
        <v>66</v>
      </c>
      <c r="D3" s="28" t="s">
        <v>68</v>
      </c>
      <c r="E3" s="28" t="s">
        <v>67</v>
      </c>
      <c r="F3" s="37" t="s">
        <v>113</v>
      </c>
      <c r="G3" s="28" t="s">
        <v>66</v>
      </c>
      <c r="H3" s="28" t="s">
        <v>93</v>
      </c>
      <c r="I3" s="48" t="s">
        <v>148</v>
      </c>
    </row>
    <row r="4" spans="1:9">
      <c r="D4" s="5"/>
    </row>
    <row r="5" spans="1:9">
      <c r="D5" s="5"/>
    </row>
    <row r="8" spans="1:9">
      <c r="C8" s="5"/>
    </row>
  </sheetData>
  <mergeCells count="1">
    <mergeCell ref="A1:H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130" zoomScaleNormal="130" workbookViewId="0">
      <selection activeCell="I3" sqref="I3"/>
    </sheetView>
  </sheetViews>
  <sheetFormatPr baseColWidth="10" defaultRowHeight="15.75"/>
  <cols>
    <col min="1" max="1" width="20.375" customWidth="1"/>
    <col min="2" max="5" width="17.5" hidden="1" customWidth="1"/>
    <col min="6" max="6" width="40" customWidth="1"/>
    <col min="7" max="8" width="22.375" customWidth="1"/>
    <col min="9" max="9" width="29.75" bestFit="1" customWidth="1"/>
  </cols>
  <sheetData>
    <row r="1" spans="1:9">
      <c r="A1" s="57" t="s">
        <v>69</v>
      </c>
      <c r="B1" s="57"/>
      <c r="C1" s="57"/>
      <c r="D1" s="57"/>
      <c r="E1" s="57"/>
      <c r="F1" s="57"/>
      <c r="G1" s="57"/>
      <c r="H1" s="57"/>
      <c r="I1" s="57"/>
    </row>
    <row r="2" spans="1:9">
      <c r="A2" s="8" t="s">
        <v>22</v>
      </c>
      <c r="B2" s="8" t="s">
        <v>23</v>
      </c>
      <c r="C2" s="8" t="s">
        <v>24</v>
      </c>
      <c r="D2" s="8" t="s">
        <v>25</v>
      </c>
      <c r="E2" s="8" t="s">
        <v>26</v>
      </c>
      <c r="F2" s="8" t="s">
        <v>23</v>
      </c>
      <c r="G2" s="8" t="s">
        <v>24</v>
      </c>
      <c r="H2" s="8" t="s">
        <v>25</v>
      </c>
      <c r="I2" s="8" t="s">
        <v>26</v>
      </c>
    </row>
    <row r="3" spans="1:9" ht="409.5">
      <c r="A3" s="28" t="s">
        <v>122</v>
      </c>
      <c r="B3" s="28" t="s">
        <v>70</v>
      </c>
      <c r="C3" s="28" t="s">
        <v>71</v>
      </c>
      <c r="D3" s="28" t="s">
        <v>72</v>
      </c>
      <c r="E3" s="28" t="s">
        <v>73</v>
      </c>
      <c r="F3" s="35" t="s">
        <v>114</v>
      </c>
      <c r="G3" s="37" t="s">
        <v>71</v>
      </c>
      <c r="H3" s="28" t="s">
        <v>94</v>
      </c>
      <c r="I3" s="48" t="s">
        <v>149</v>
      </c>
    </row>
  </sheetData>
  <mergeCells count="1">
    <mergeCell ref="A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D4" sqref="D4"/>
    </sheetView>
  </sheetViews>
  <sheetFormatPr baseColWidth="10" defaultRowHeight="15.75"/>
  <cols>
    <col min="1" max="1" width="34.125" customWidth="1"/>
    <col min="2" max="2" width="56.75" customWidth="1"/>
    <col min="3" max="3" width="43.875" customWidth="1"/>
    <col min="4" max="4" width="33.75" customWidth="1"/>
    <col min="5" max="5" width="37.5" bestFit="1" customWidth="1"/>
  </cols>
  <sheetData>
    <row r="1" spans="1:5" s="9" customFormat="1">
      <c r="A1" s="51" t="s">
        <v>10</v>
      </c>
      <c r="B1" s="51"/>
      <c r="C1" s="51"/>
      <c r="D1" s="51"/>
    </row>
    <row r="2" spans="1:5" s="25" customFormat="1" ht="27.6" customHeight="1">
      <c r="A2" s="24" t="s">
        <v>22</v>
      </c>
      <c r="B2" s="24" t="s">
        <v>23</v>
      </c>
      <c r="C2" s="24" t="s">
        <v>24</v>
      </c>
      <c r="D2" s="24" t="s">
        <v>25</v>
      </c>
      <c r="E2" s="45" t="s">
        <v>26</v>
      </c>
    </row>
    <row r="3" spans="1:5" ht="409.15" customHeight="1">
      <c r="A3" s="6" t="s">
        <v>30</v>
      </c>
      <c r="B3" s="35" t="s">
        <v>97</v>
      </c>
      <c r="C3" s="6" t="s">
        <v>116</v>
      </c>
      <c r="D3" s="6" t="s">
        <v>31</v>
      </c>
      <c r="E3" s="35" t="s">
        <v>131</v>
      </c>
    </row>
    <row r="4" spans="1:5" ht="34.15" customHeight="1">
      <c r="C4" s="5"/>
      <c r="D4" s="6"/>
    </row>
  </sheetData>
  <mergeCells count="1">
    <mergeCell ref="A1:D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115" zoomScaleNormal="115" workbookViewId="0">
      <selection activeCell="I3" sqref="I3"/>
    </sheetView>
  </sheetViews>
  <sheetFormatPr baseColWidth="10" defaultRowHeight="15.75"/>
  <cols>
    <col min="1" max="1" width="46.5" customWidth="1"/>
    <col min="2" max="2" width="19.125" hidden="1" customWidth="1"/>
    <col min="3" max="3" width="22" hidden="1" customWidth="1"/>
    <col min="4" max="4" width="17.5" hidden="1" customWidth="1"/>
    <col min="5" max="5" width="16.5" hidden="1" customWidth="1"/>
    <col min="6" max="6" width="23.25" customWidth="1"/>
    <col min="7" max="7" width="25.625" customWidth="1"/>
    <col min="8" max="8" width="27.5" customWidth="1"/>
    <col min="9" max="9" width="29.75" bestFit="1" customWidth="1"/>
  </cols>
  <sheetData>
    <row r="1" spans="1:9">
      <c r="A1" s="56" t="s">
        <v>14</v>
      </c>
      <c r="B1" s="56"/>
      <c r="C1" s="56"/>
      <c r="D1" s="56"/>
      <c r="E1" s="56"/>
      <c r="F1" s="56"/>
      <c r="G1" s="56"/>
      <c r="H1" s="56"/>
      <c r="I1" s="56"/>
    </row>
    <row r="2" spans="1:9">
      <c r="A2" s="8" t="s">
        <v>22</v>
      </c>
      <c r="B2" s="8" t="s">
        <v>23</v>
      </c>
      <c r="C2" s="8" t="s">
        <v>24</v>
      </c>
      <c r="D2" s="8" t="s">
        <v>25</v>
      </c>
      <c r="E2" s="8" t="s">
        <v>26</v>
      </c>
      <c r="F2" s="8" t="s">
        <v>23</v>
      </c>
      <c r="G2" s="8" t="s">
        <v>24</v>
      </c>
      <c r="H2" s="8" t="s">
        <v>25</v>
      </c>
      <c r="I2" s="8" t="s">
        <v>26</v>
      </c>
    </row>
    <row r="3" spans="1:9" ht="409.5">
      <c r="A3" s="29" t="s">
        <v>74</v>
      </c>
      <c r="B3" s="29" t="s">
        <v>75</v>
      </c>
      <c r="C3" s="30" t="s">
        <v>76</v>
      </c>
      <c r="D3" s="4" t="s">
        <v>77</v>
      </c>
      <c r="E3" s="4" t="s">
        <v>78</v>
      </c>
      <c r="F3" s="38" t="s">
        <v>115</v>
      </c>
      <c r="G3" s="35" t="s">
        <v>129</v>
      </c>
      <c r="H3" s="6" t="s">
        <v>95</v>
      </c>
      <c r="I3" s="48" t="s">
        <v>151</v>
      </c>
    </row>
    <row r="4" spans="1:9">
      <c r="C4" s="4"/>
    </row>
    <row r="5" spans="1:9">
      <c r="C5" s="4"/>
    </row>
    <row r="6" spans="1:9">
      <c r="C6" s="31"/>
    </row>
  </sheetData>
  <mergeCells count="1">
    <mergeCell ref="A1:I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130" zoomScaleNormal="130" workbookViewId="0">
      <selection activeCell="I3" sqref="I3"/>
    </sheetView>
  </sheetViews>
  <sheetFormatPr baseColWidth="10" defaultRowHeight="15.75"/>
  <cols>
    <col min="1" max="1" width="38.25" customWidth="1"/>
    <col min="2" max="2" width="0" hidden="1" customWidth="1"/>
    <col min="3" max="3" width="53" hidden="1" customWidth="1"/>
    <col min="4" max="4" width="28.875" hidden="1" customWidth="1"/>
    <col min="5" max="5" width="37.625" hidden="1" customWidth="1"/>
    <col min="6" max="6" width="16.5" customWidth="1"/>
    <col min="7" max="7" width="18.125" customWidth="1"/>
    <col min="8" max="8" width="21.125" customWidth="1"/>
    <col min="9" max="9" width="21.125" bestFit="1" customWidth="1"/>
  </cols>
  <sheetData>
    <row r="1" spans="1:9">
      <c r="A1" s="56" t="s">
        <v>54</v>
      </c>
      <c r="B1" s="56"/>
      <c r="C1" s="56"/>
      <c r="D1" s="56"/>
      <c r="E1" s="56"/>
      <c r="F1" s="56"/>
      <c r="G1" s="56"/>
      <c r="H1" s="56"/>
      <c r="I1" s="56"/>
    </row>
    <row r="2" spans="1:9">
      <c r="A2" s="8" t="s">
        <v>22</v>
      </c>
      <c r="B2" s="8" t="s">
        <v>23</v>
      </c>
      <c r="C2" s="8" t="s">
        <v>24</v>
      </c>
      <c r="D2" s="8" t="s">
        <v>25</v>
      </c>
      <c r="E2" s="8" t="s">
        <v>26</v>
      </c>
      <c r="F2" s="8" t="s">
        <v>23</v>
      </c>
      <c r="G2" s="8" t="s">
        <v>24</v>
      </c>
      <c r="H2" s="8" t="s">
        <v>25</v>
      </c>
      <c r="I2" s="8" t="s">
        <v>26</v>
      </c>
    </row>
    <row r="3" spans="1:9" ht="409.5">
      <c r="A3" s="28" t="s">
        <v>125</v>
      </c>
      <c r="C3" s="28" t="s">
        <v>80</v>
      </c>
      <c r="E3" s="28" t="s">
        <v>79</v>
      </c>
      <c r="F3" s="28" t="s">
        <v>111</v>
      </c>
      <c r="G3" s="35" t="s">
        <v>130</v>
      </c>
      <c r="H3" s="28" t="s">
        <v>96</v>
      </c>
      <c r="I3" s="48" t="s">
        <v>150</v>
      </c>
    </row>
    <row r="4" spans="1:9">
      <c r="A4" s="42"/>
      <c r="C4" s="5"/>
    </row>
    <row r="5" spans="1:9">
      <c r="A5" s="42"/>
      <c r="C5" s="5"/>
    </row>
    <row r="6" spans="1:9">
      <c r="A6" s="42"/>
      <c r="C6" s="5"/>
    </row>
    <row r="7" spans="1:9">
      <c r="A7" s="42"/>
      <c r="C7" s="5"/>
    </row>
    <row r="8" spans="1:9">
      <c r="A8" s="42"/>
      <c r="C8" s="5"/>
    </row>
    <row r="9" spans="1:9">
      <c r="A9" s="41"/>
      <c r="C9" s="5"/>
    </row>
    <row r="10" spans="1:9" ht="409.5">
      <c r="A10" s="43" t="s">
        <v>124</v>
      </c>
    </row>
    <row r="11" spans="1:9" ht="20.25">
      <c r="A11" s="44" t="s">
        <v>123</v>
      </c>
    </row>
  </sheetData>
  <mergeCells count="1">
    <mergeCell ref="A1:I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E3" sqref="E3"/>
    </sheetView>
  </sheetViews>
  <sheetFormatPr baseColWidth="10" defaultRowHeight="15.75"/>
  <cols>
    <col min="1" max="1" width="34.125" customWidth="1"/>
    <col min="2" max="2" width="56.75" customWidth="1"/>
    <col min="3" max="3" width="43.875" customWidth="1"/>
    <col min="4" max="4" width="33.75" customWidth="1"/>
    <col min="5" max="5" width="95.625" bestFit="1" customWidth="1"/>
  </cols>
  <sheetData>
    <row r="1" spans="1:5" s="9" customFormat="1">
      <c r="A1" s="51" t="s">
        <v>27</v>
      </c>
      <c r="B1" s="51"/>
      <c r="C1" s="51"/>
      <c r="D1" s="51"/>
    </row>
    <row r="2" spans="1:5" s="9" customFormat="1" ht="19.149999999999999" customHeight="1">
      <c r="A2" s="8" t="s">
        <v>22</v>
      </c>
      <c r="B2" s="8" t="s">
        <v>23</v>
      </c>
      <c r="C2" s="8" t="s">
        <v>24</v>
      </c>
      <c r="D2" s="8" t="s">
        <v>25</v>
      </c>
      <c r="E2" s="8" t="s">
        <v>133</v>
      </c>
    </row>
    <row r="3" spans="1:5" ht="409.15" customHeight="1">
      <c r="A3" s="6" t="s">
        <v>48</v>
      </c>
      <c r="B3" s="35" t="s">
        <v>98</v>
      </c>
      <c r="C3" s="6" t="s">
        <v>49</v>
      </c>
      <c r="D3" s="6" t="s">
        <v>81</v>
      </c>
      <c r="E3" s="46" t="s">
        <v>132</v>
      </c>
    </row>
    <row r="4" spans="1:5" ht="14.45" customHeight="1">
      <c r="C4" s="5"/>
      <c r="D4" s="6" t="s">
        <v>81</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1" workbookViewId="0">
      <pane ySplit="2" topLeftCell="A3" activePane="bottomLeft" state="frozen"/>
      <selection pane="bottomLeft" activeCell="E3" sqref="E3"/>
    </sheetView>
  </sheetViews>
  <sheetFormatPr baseColWidth="10" defaultRowHeight="15.75"/>
  <cols>
    <col min="1" max="1" width="34.125" customWidth="1"/>
    <col min="2" max="2" width="56.75" customWidth="1"/>
    <col min="3" max="3" width="43.875" customWidth="1"/>
    <col min="4" max="4" width="86" customWidth="1"/>
    <col min="5" max="5" width="109.25" bestFit="1" customWidth="1"/>
  </cols>
  <sheetData>
    <row r="1" spans="1:5" s="9" customFormat="1">
      <c r="A1" s="51" t="s">
        <v>28</v>
      </c>
      <c r="B1" s="51"/>
      <c r="C1" s="51"/>
      <c r="D1" s="51"/>
    </row>
    <row r="2" spans="1:5" s="9" customFormat="1" ht="19.149999999999999" customHeight="1">
      <c r="A2" s="8" t="s">
        <v>22</v>
      </c>
      <c r="B2" s="8" t="s">
        <v>23</v>
      </c>
      <c r="C2" s="8" t="s">
        <v>24</v>
      </c>
      <c r="D2" s="8" t="s">
        <v>25</v>
      </c>
      <c r="E2" s="8" t="s">
        <v>26</v>
      </c>
    </row>
    <row r="3" spans="1:5" ht="409.5" customHeight="1">
      <c r="A3" s="6" t="s">
        <v>32</v>
      </c>
      <c r="B3" s="35" t="s">
        <v>99</v>
      </c>
      <c r="C3" s="6" t="s">
        <v>117</v>
      </c>
      <c r="D3" s="6" t="s">
        <v>82</v>
      </c>
      <c r="E3" s="47" t="s">
        <v>134</v>
      </c>
    </row>
    <row r="4" spans="1:5" ht="34.15" customHeight="1">
      <c r="C4" s="5"/>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E3" sqref="E3"/>
    </sheetView>
  </sheetViews>
  <sheetFormatPr baseColWidth="10" defaultRowHeight="15.75"/>
  <cols>
    <col min="1" max="1" width="25.375" customWidth="1"/>
    <col min="2" max="2" width="56.75" customWidth="1"/>
    <col min="3" max="3" width="43.875" customWidth="1"/>
    <col min="4" max="4" width="33.75" customWidth="1"/>
    <col min="5" max="5" width="102" bestFit="1" customWidth="1"/>
  </cols>
  <sheetData>
    <row r="1" spans="1:5" s="9" customFormat="1">
      <c r="A1" s="51" t="s">
        <v>29</v>
      </c>
      <c r="B1" s="51"/>
      <c r="C1" s="51"/>
      <c r="D1" s="51"/>
    </row>
    <row r="2" spans="1:5" s="9" customFormat="1" ht="19.149999999999999" customHeight="1">
      <c r="A2" s="8" t="s">
        <v>22</v>
      </c>
      <c r="B2" s="8" t="s">
        <v>23</v>
      </c>
      <c r="C2" s="8" t="s">
        <v>24</v>
      </c>
      <c r="D2" s="8" t="s">
        <v>25</v>
      </c>
      <c r="E2" s="8" t="s">
        <v>26</v>
      </c>
    </row>
    <row r="3" spans="1:5" ht="342" customHeight="1">
      <c r="A3" s="6" t="s">
        <v>33</v>
      </c>
      <c r="B3" s="35" t="s">
        <v>100</v>
      </c>
      <c r="C3" s="30" t="s">
        <v>34</v>
      </c>
      <c r="D3" s="6" t="s">
        <v>83</v>
      </c>
      <c r="E3" s="48" t="s">
        <v>135</v>
      </c>
    </row>
    <row r="4" spans="1:5" ht="34.15" customHeight="1">
      <c r="C4" s="4"/>
    </row>
  </sheetData>
  <mergeCells count="1">
    <mergeCell ref="A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B1" workbookViewId="0">
      <pane ySplit="2" topLeftCell="A3" activePane="bottomLeft" state="frozen"/>
      <selection pane="bottomLeft" activeCell="E3" sqref="E3"/>
    </sheetView>
  </sheetViews>
  <sheetFormatPr baseColWidth="10" defaultRowHeight="15.75"/>
  <cols>
    <col min="1" max="1" width="40.25" bestFit="1" customWidth="1"/>
    <col min="2" max="2" width="56.75" customWidth="1"/>
    <col min="3" max="3" width="43.875" customWidth="1"/>
    <col min="4" max="4" width="33.75" customWidth="1"/>
    <col min="5" max="5" width="29.25" bestFit="1" customWidth="1"/>
  </cols>
  <sheetData>
    <row r="1" spans="1:5" s="9" customFormat="1">
      <c r="A1" s="52" t="s">
        <v>41</v>
      </c>
      <c r="B1" s="52"/>
      <c r="C1" s="52"/>
      <c r="D1" s="52"/>
    </row>
    <row r="2" spans="1:5" s="9" customFormat="1" ht="19.149999999999999" customHeight="1">
      <c r="A2" s="8" t="s">
        <v>22</v>
      </c>
      <c r="B2" s="8" t="s">
        <v>23</v>
      </c>
      <c r="C2" s="8" t="s">
        <v>24</v>
      </c>
      <c r="D2" s="8" t="s">
        <v>25</v>
      </c>
      <c r="E2" s="8" t="s">
        <v>26</v>
      </c>
    </row>
    <row r="3" spans="1:5" ht="375" customHeight="1">
      <c r="A3" s="6" t="s">
        <v>35</v>
      </c>
      <c r="B3" s="35" t="s">
        <v>101</v>
      </c>
      <c r="C3" s="6" t="s">
        <v>36</v>
      </c>
      <c r="D3" s="6" t="s">
        <v>37</v>
      </c>
      <c r="E3" s="48" t="s">
        <v>136</v>
      </c>
    </row>
    <row r="4" spans="1:5" ht="34.15" customHeight="1">
      <c r="C4" s="4"/>
    </row>
  </sheetData>
  <mergeCells count="1">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E3" sqref="E3"/>
    </sheetView>
  </sheetViews>
  <sheetFormatPr baseColWidth="10" defaultRowHeight="15.75"/>
  <cols>
    <col min="1" max="1" width="34.125" customWidth="1"/>
    <col min="2" max="2" width="39.125" customWidth="1"/>
    <col min="3" max="3" width="40.875" customWidth="1"/>
    <col min="4" max="4" width="33.75" customWidth="1"/>
    <col min="5" max="5" width="19.875" bestFit="1" customWidth="1"/>
  </cols>
  <sheetData>
    <row r="1" spans="1:5" s="9" customFormat="1">
      <c r="A1" s="51" t="s">
        <v>40</v>
      </c>
      <c r="B1" s="51"/>
      <c r="C1" s="51"/>
      <c r="D1" s="51"/>
    </row>
    <row r="2" spans="1:5" s="9" customFormat="1" ht="19.149999999999999" customHeight="1">
      <c r="A2" s="8" t="s">
        <v>22</v>
      </c>
      <c r="B2" s="8" t="s">
        <v>23</v>
      </c>
      <c r="C2" s="8" t="s">
        <v>24</v>
      </c>
      <c r="D2" s="8" t="s">
        <v>25</v>
      </c>
      <c r="E2" s="8" t="s">
        <v>26</v>
      </c>
    </row>
    <row r="3" spans="1:5" ht="313.5" customHeight="1">
      <c r="A3" s="4" t="s">
        <v>38</v>
      </c>
      <c r="B3" s="35" t="s">
        <v>102</v>
      </c>
      <c r="C3" s="6" t="s">
        <v>39</v>
      </c>
      <c r="D3" s="6" t="s">
        <v>84</v>
      </c>
      <c r="E3" s="48" t="s">
        <v>137</v>
      </c>
    </row>
    <row r="4" spans="1:5" ht="34.15" customHeight="1">
      <c r="C4" s="4"/>
    </row>
  </sheetData>
  <mergeCells count="1">
    <mergeCell ref="A1:D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1" workbookViewId="0">
      <pane ySplit="2" topLeftCell="A3" activePane="bottomLeft" state="frozen"/>
      <selection pane="bottomLeft" activeCell="E3" sqref="E3"/>
    </sheetView>
  </sheetViews>
  <sheetFormatPr baseColWidth="10" defaultRowHeight="15.75"/>
  <cols>
    <col min="1" max="1" width="33.75" customWidth="1"/>
    <col min="2" max="2" width="56.75" customWidth="1"/>
    <col min="3" max="3" width="43.875" customWidth="1"/>
    <col min="4" max="4" width="78" customWidth="1"/>
    <col min="5" max="5" width="29.25" bestFit="1" customWidth="1"/>
  </cols>
  <sheetData>
    <row r="1" spans="1:5" s="9" customFormat="1">
      <c r="A1" s="53" t="s">
        <v>13</v>
      </c>
      <c r="B1" s="54"/>
      <c r="C1" s="54"/>
      <c r="D1" s="54"/>
    </row>
    <row r="2" spans="1:5" s="9" customFormat="1" ht="19.149999999999999" customHeight="1">
      <c r="A2" s="8" t="s">
        <v>22</v>
      </c>
      <c r="B2" s="8" t="s">
        <v>23</v>
      </c>
      <c r="C2" s="8" t="s">
        <v>24</v>
      </c>
      <c r="D2" s="8" t="s">
        <v>25</v>
      </c>
      <c r="E2" s="8" t="s">
        <v>26</v>
      </c>
    </row>
    <row r="3" spans="1:5" ht="409.5" customHeight="1">
      <c r="A3" s="30" t="s">
        <v>42</v>
      </c>
      <c r="B3" s="35" t="s">
        <v>103</v>
      </c>
      <c r="C3" s="6" t="s">
        <v>126</v>
      </c>
      <c r="D3" s="6" t="s">
        <v>85</v>
      </c>
      <c r="E3" s="48" t="s">
        <v>138</v>
      </c>
    </row>
    <row r="4" spans="1:5" ht="34.15" customHeight="1">
      <c r="C4" s="4"/>
    </row>
  </sheetData>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B1" workbookViewId="0">
      <pane ySplit="2" topLeftCell="A3" activePane="bottomLeft" state="frozen"/>
      <selection pane="bottomLeft" activeCell="E3" sqref="E3"/>
    </sheetView>
  </sheetViews>
  <sheetFormatPr baseColWidth="10" defaultRowHeight="15.75"/>
  <cols>
    <col min="1" max="1" width="33.75" customWidth="1"/>
    <col min="2" max="2" width="45.125" customWidth="1"/>
    <col min="3" max="3" width="35.125" customWidth="1"/>
    <col min="4" max="4" width="33.75" customWidth="1"/>
    <col min="5" max="5" width="34.875" bestFit="1" customWidth="1"/>
  </cols>
  <sheetData>
    <row r="1" spans="1:5" s="9" customFormat="1">
      <c r="A1" s="53" t="s">
        <v>43</v>
      </c>
      <c r="B1" s="54"/>
      <c r="C1" s="54"/>
      <c r="D1" s="54"/>
    </row>
    <row r="2" spans="1:5" s="9" customFormat="1" ht="19.149999999999999" customHeight="1">
      <c r="A2" s="8" t="s">
        <v>22</v>
      </c>
      <c r="B2" s="8" t="s">
        <v>23</v>
      </c>
      <c r="C2" s="8" t="s">
        <v>24</v>
      </c>
      <c r="D2" s="8" t="s">
        <v>25</v>
      </c>
      <c r="E2" s="8" t="s">
        <v>26</v>
      </c>
    </row>
    <row r="3" spans="1:5" ht="409.15" customHeight="1">
      <c r="A3" s="6" t="s">
        <v>44</v>
      </c>
      <c r="B3" s="35" t="s">
        <v>104</v>
      </c>
      <c r="C3" s="6" t="s">
        <v>127</v>
      </c>
      <c r="D3" s="30" t="s">
        <v>55</v>
      </c>
      <c r="E3" s="48" t="s">
        <v>139</v>
      </c>
    </row>
    <row r="4" spans="1:5" ht="34.15" customHeight="1">
      <c r="C4" s="4"/>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834378c-195d-4bc1-83c9-f5af979629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35A78EE5915140A8131E53698BABE6" ma:contentTypeVersion="14" ma:contentTypeDescription="Crear nuevo documento." ma:contentTypeScope="" ma:versionID="bc31dd1289218aad34b5d1d33adc3766">
  <xsd:schema xmlns:xsd="http://www.w3.org/2001/XMLSchema" xmlns:xs="http://www.w3.org/2001/XMLSchema" xmlns:p="http://schemas.microsoft.com/office/2006/metadata/properties" xmlns:ns3="b834378c-195d-4bc1-83c9-f5af979629fe" xmlns:ns4="910537e1-a474-46b6-8c84-54b1a94876a3" targetNamespace="http://schemas.microsoft.com/office/2006/metadata/properties" ma:root="true" ma:fieldsID="34ad772eb55870b76bce3941c0ac0665" ns3:_="" ns4:_="">
    <xsd:import namespace="b834378c-195d-4bc1-83c9-f5af979629fe"/>
    <xsd:import namespace="910537e1-a474-46b6-8c84-54b1a94876a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34378c-195d-4bc1-83c9-f5af97962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537e1-a474-46b6-8c84-54b1a94876a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CBBAF2-8872-420C-A08A-428DE29130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10537e1-a474-46b6-8c84-54b1a94876a3"/>
    <ds:schemaRef ds:uri="http://purl.org/dc/elements/1.1/"/>
    <ds:schemaRef ds:uri="http://schemas.microsoft.com/office/2006/metadata/properties"/>
    <ds:schemaRef ds:uri="b834378c-195d-4bc1-83c9-f5af979629fe"/>
    <ds:schemaRef ds:uri="http://www.w3.org/XML/1998/namespace"/>
    <ds:schemaRef ds:uri="http://purl.org/dc/dcmitype/"/>
  </ds:schemaRefs>
</ds:datastoreItem>
</file>

<file path=customXml/itemProps2.xml><?xml version="1.0" encoding="utf-8"?>
<ds:datastoreItem xmlns:ds="http://schemas.openxmlformats.org/officeDocument/2006/customXml" ds:itemID="{BFC3D280-C26F-44AB-A2D2-69CFB4EBD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34378c-195d-4bc1-83c9-f5af979629fe"/>
    <ds:schemaRef ds:uri="910537e1-a474-46b6-8c84-54b1a94876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BB7BEC-7A50-4823-B399-438E04597F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Indice</vt:lpstr>
      <vt:lpstr> (1) Leyes que regulan el SF</vt:lpstr>
      <vt:lpstr> (2) Secreto Bancario</vt:lpstr>
      <vt:lpstr> (3) Autorizacion </vt:lpstr>
      <vt:lpstr> (4) Forma Societaria</vt:lpstr>
      <vt:lpstr> (5) Formas de Instalación</vt:lpstr>
      <vt:lpstr> (6) Repr. de entidades del ext</vt:lpstr>
      <vt:lpstr> (7) Entidades de Crédito </vt:lpstr>
      <vt:lpstr> (8) Entidades de C. (Leasing)</vt:lpstr>
      <vt:lpstr> (9) Informaciones </vt:lpstr>
      <vt:lpstr> (10) Tercerización</vt:lpstr>
      <vt:lpstr>(11) Política de crédito</vt:lpstr>
      <vt:lpstr>(12) Límites a la tasa activa</vt:lpstr>
      <vt:lpstr>(13)Límites a la tasa pasiva</vt:lpstr>
      <vt:lpstr>(14) Servicios de caja de segur</vt:lpstr>
      <vt:lpstr>(15) Servicios de custodia</vt:lpstr>
      <vt:lpstr>(16) Servicios de pagos</vt:lpstr>
      <vt:lpstr>(17) Mercado cambiario</vt:lpstr>
      <vt:lpstr>(18) Politicas ing y sal. divis</vt:lpstr>
      <vt:lpstr>(19) Sistema de jubil y pension</vt:lpstr>
      <vt:lpstr>(20) Fideicom y fondos inv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Senyszyn</dc:creator>
  <cp:lastModifiedBy>Soporte</cp:lastModifiedBy>
  <cp:lastPrinted>2023-09-05T20:24:57Z</cp:lastPrinted>
  <dcterms:created xsi:type="dcterms:W3CDTF">2021-05-06T19:30:29Z</dcterms:created>
  <dcterms:modified xsi:type="dcterms:W3CDTF">2024-11-05T13:33:51Z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0x0101006C35A78EE5915140A8131E53698BABE6</vt:lpwstr>
  </property>
</Properties>
</file>